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07.Diciembre\"/>
    </mc:Choice>
  </mc:AlternateContent>
  <xr:revisionPtr revIDLastSave="0" documentId="13_ncr:1_{D2305BB0-ECD0-4016-99A3-D7C9B8CD6C4E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R226" i="43" l="1"/>
  <c r="ER226" i="42"/>
  <c r="ER226" i="41"/>
  <c r="ER226" i="40"/>
  <c r="ER226" i="39"/>
  <c r="ER226" i="38"/>
  <c r="ER226" i="37" l="1"/>
  <c r="EP29" i="36"/>
  <c r="ER226" i="35"/>
  <c r="EP29" i="33"/>
  <c r="EQ226" i="43"/>
  <c r="EP226" i="43"/>
  <c r="EQ226" i="42"/>
  <c r="EP226" i="42"/>
  <c r="EQ226" i="41"/>
  <c r="EP226" i="41"/>
  <c r="EQ226" i="40"/>
  <c r="EP226" i="40"/>
  <c r="EQ226" i="39"/>
  <c r="EP226" i="39"/>
  <c r="EQ226" i="38"/>
  <c r="EP226" i="38"/>
  <c r="EQ226" i="37"/>
  <c r="EP226" i="37"/>
  <c r="EO29" i="36"/>
  <c r="EN29" i="36"/>
  <c r="EQ226" i="35"/>
  <c r="EP226" i="35"/>
  <c r="EO29" i="33"/>
  <c r="EN29" i="33"/>
  <c r="EO226" i="43"/>
  <c r="EN226" i="43"/>
  <c r="EM226" i="43"/>
  <c r="EO226" i="42"/>
  <c r="EN226" i="42"/>
  <c r="EM226" i="42"/>
  <c r="EO226" i="41"/>
  <c r="EN226" i="41"/>
  <c r="EM226" i="41"/>
  <c r="EO226" i="40"/>
  <c r="EN226" i="40"/>
  <c r="EM226" i="40"/>
  <c r="EO226" i="39"/>
  <c r="EN226" i="39"/>
  <c r="EM226" i="39"/>
  <c r="EO226" i="38"/>
  <c r="EN226" i="38"/>
  <c r="EM226" i="38"/>
  <c r="EO226" i="37"/>
  <c r="EN226" i="37"/>
  <c r="EM226" i="37"/>
  <c r="EM29" i="36"/>
  <c r="EL29" i="36"/>
  <c r="EK29" i="36"/>
  <c r="EO226" i="35"/>
  <c r="EN226" i="35"/>
  <c r="EM226" i="35"/>
  <c r="EM29" i="33"/>
  <c r="EL29" i="33"/>
  <c r="EK29" i="33"/>
  <c r="EL226" i="37"/>
  <c r="EK226" i="37"/>
  <c r="EJ29" i="36"/>
  <c r="EI29" i="36"/>
  <c r="EL226" i="35"/>
  <c r="EK226" i="35"/>
  <c r="EJ29" i="33"/>
  <c r="EI29" i="33"/>
  <c r="EL226" i="43"/>
  <c r="EK226" i="43"/>
  <c r="EL226" i="42"/>
  <c r="EK226" i="42"/>
  <c r="EL226" i="41"/>
  <c r="EK226" i="41"/>
  <c r="EL226" i="40"/>
  <c r="EK226" i="40"/>
  <c r="EL226" i="39"/>
  <c r="EK226" i="39"/>
  <c r="EL226" i="38"/>
  <c r="EK226" i="38"/>
  <c r="EJ226" i="43"/>
  <c r="EI226" i="43"/>
  <c r="EJ226" i="42"/>
  <c r="EI226" i="42"/>
  <c r="EJ226" i="41"/>
  <c r="EI226" i="41"/>
  <c r="EJ226" i="40"/>
  <c r="EI226" i="40"/>
  <c r="EJ226" i="39"/>
  <c r="EI226" i="39"/>
  <c r="EJ226" i="38"/>
  <c r="EI226" i="38"/>
  <c r="EJ226" i="37"/>
  <c r="EI226" i="37"/>
  <c r="EH29" i="36"/>
  <c r="EG29" i="36"/>
  <c r="EJ226" i="35"/>
  <c r="EI226" i="35"/>
  <c r="EH29" i="33"/>
  <c r="EG29" i="33"/>
  <c r="EH226" i="43"/>
  <c r="EH226" i="42"/>
  <c r="EH226" i="41"/>
  <c r="EH226" i="40"/>
  <c r="EH226" i="39"/>
  <c r="EH226" i="38"/>
  <c r="EH226" i="37"/>
  <c r="EF29" i="36"/>
  <c r="EH226" i="35"/>
  <c r="EF29" i="33"/>
  <c r="DS29" i="33"/>
  <c r="DT29" i="33"/>
  <c r="DU29" i="33"/>
  <c r="DV29" i="33"/>
  <c r="DW29" i="33"/>
  <c r="DX29" i="33"/>
  <c r="DY29" i="33"/>
  <c r="DZ29" i="33"/>
  <c r="EA29" i="33"/>
  <c r="EB29" i="33"/>
  <c r="EC29" i="33"/>
  <c r="ED29" i="33"/>
  <c r="EG226" i="43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<sst xmlns="http://schemas.openxmlformats.org/spreadsheetml/2006/main" count="5630" uniqueCount="516">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</sst>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2</xdr:col>
      <xdr:colOff>7178040</xdr:colOff>
      <xdr:row>33</xdr:row>
      <xdr:rowOff>137160</xdr:rowOff>
    </xdr:to>
    <xdr:sp macro="" textlink="">
      <xdr:nvSpPr>
        <xdr:cNvPr id="4" name="13 CuadroTexto">
          <a:extLst>
            <a:ext uri="{FF2B5EF4-FFF2-40B4-BE49-F238E27FC236}">
              <a16:creationId xmlns:a16="http://schemas.microsoft.com/office/drawing/2014/main" id="{C2A069E8-AC31-4F22-AA92-53BDFBDEA0EA}"/>
            </a:ext>
          </a:extLst>
        </xdr:cNvPr>
        <xdr:cNvSpPr txBox="1"/>
      </xdr:nvSpPr>
      <xdr:spPr>
        <a:xfrm>
          <a:off x="251460" y="5646420"/>
          <a:ext cx="7840980" cy="2895600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SOCIODEMOGRÁFICAS </a:t>
          </a: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Verónica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Cuzco Quinatoa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Gabriela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Lugmaña Espinoza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Aprobado por:</a:t>
          </a:r>
        </a:p>
        <a:p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Roxana Villalva Jara</a:t>
          </a:r>
        </a:p>
        <a:p>
          <a:endParaRPr lang="es-EC" sz="1100">
            <a:solidFill>
              <a:schemeClr val="tx1">
                <a:lumMod val="65000"/>
                <a:lumOff val="35000"/>
              </a:schemeClr>
            </a:solidFill>
            <a:effectLst/>
            <a:latin typeface="+mn-lt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 caso de utilizar la información contenida en este documento, favor citar de la siguiente manera: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INEC. (2025). Tabulados y series históricas de Estadísticas de Seguridad Integral. Quito. 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Obtenido de: https://www.ecuadorencifras.gob.ec/justicia-y-crimen/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enero de 2026.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enero de 2026.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enero de 2026.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enero de 2026.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15 de enero de 2026.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C5" sqref="C5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14.4" x14ac:dyDescent="0.3">
      <c r="A12" s="1"/>
      <c r="B12" s="41" t="s">
        <v>19</v>
      </c>
      <c r="C12" s="43" t="s">
        <v>512</v>
      </c>
      <c r="D12" s="1"/>
    </row>
    <row r="13" spans="1:4" ht="14.4" x14ac:dyDescent="0.3">
      <c r="A13" s="1"/>
      <c r="B13" s="41" t="s">
        <v>20</v>
      </c>
      <c r="C13" s="43" t="s">
        <v>513</v>
      </c>
      <c r="D13" s="1"/>
    </row>
    <row r="14" spans="1:4" ht="14.4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P30"/>
  <sheetViews>
    <sheetView showGridLines="0" zoomScaleNormal="100" workbookViewId="0">
      <selection activeCell="B2" sqref="B2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6" s="2" customFormat="1" ht="148.5" customHeight="1" x14ac:dyDescent="0.2">
      <c r="B1" s="17"/>
      <c r="C1" s="17"/>
    </row>
    <row r="2" spans="2:146" s="2" customFormat="1" ht="15" x14ac:dyDescent="0.2">
      <c r="B2" s="20" t="s">
        <v>505</v>
      </c>
      <c r="C2" s="17"/>
    </row>
    <row r="3" spans="2:146" s="2" customFormat="1" ht="16.5" customHeight="1" x14ac:dyDescent="0.2">
      <c r="B3" s="17"/>
      <c r="C3" s="17"/>
    </row>
    <row r="4" spans="2:146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  <c r="EK4" s="31">
        <v>45839</v>
      </c>
      <c r="EL4" s="31">
        <v>45870</v>
      </c>
      <c r="EM4" s="31">
        <v>45901</v>
      </c>
      <c r="EN4" s="31">
        <v>45931</v>
      </c>
      <c r="EO4" s="31">
        <v>45962</v>
      </c>
      <c r="EP4" s="31">
        <v>45992</v>
      </c>
    </row>
    <row r="5" spans="2:146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21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2</v>
      </c>
      <c r="EF5" s="28">
        <v>3</v>
      </c>
      <c r="EG5" s="28">
        <v>3</v>
      </c>
      <c r="EH5" s="28">
        <v>4</v>
      </c>
      <c r="EI5" s="28">
        <v>0</v>
      </c>
      <c r="EJ5" s="28">
        <v>1</v>
      </c>
      <c r="EK5" s="28">
        <v>0</v>
      </c>
      <c r="EL5" s="28">
        <v>5</v>
      </c>
      <c r="EM5" s="28">
        <v>2</v>
      </c>
      <c r="EN5" s="28">
        <v>8</v>
      </c>
      <c r="EO5" s="28">
        <v>6</v>
      </c>
      <c r="EP5" s="28">
        <v>4</v>
      </c>
    </row>
    <row r="6" spans="2:146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  <c r="EF6" s="28">
        <v>3</v>
      </c>
      <c r="EG6" s="28">
        <v>4</v>
      </c>
      <c r="EH6" s="28">
        <v>1</v>
      </c>
      <c r="EI6" s="28">
        <v>10</v>
      </c>
      <c r="EJ6" s="28">
        <v>3</v>
      </c>
      <c r="EK6" s="28">
        <v>0</v>
      </c>
      <c r="EL6" s="28">
        <v>4</v>
      </c>
      <c r="EM6" s="28">
        <v>1</v>
      </c>
      <c r="EN6" s="28">
        <v>5</v>
      </c>
      <c r="EO6" s="28">
        <v>3</v>
      </c>
      <c r="EP6" s="28">
        <v>1</v>
      </c>
    </row>
    <row r="7" spans="2:146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  <c r="EF7" s="28">
        <v>3</v>
      </c>
      <c r="EG7" s="28">
        <v>9</v>
      </c>
      <c r="EH7" s="28">
        <v>5</v>
      </c>
      <c r="EI7" s="28">
        <v>8</v>
      </c>
      <c r="EJ7" s="28">
        <v>2</v>
      </c>
      <c r="EK7" s="28">
        <v>7</v>
      </c>
      <c r="EL7" s="28">
        <v>11</v>
      </c>
      <c r="EM7" s="28">
        <v>10</v>
      </c>
      <c r="EN7" s="28">
        <v>14</v>
      </c>
      <c r="EO7" s="28">
        <v>4</v>
      </c>
      <c r="EP7" s="28">
        <v>17</v>
      </c>
    </row>
    <row r="8" spans="2:146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  <c r="EF8" s="28">
        <v>2</v>
      </c>
      <c r="EG8" s="28">
        <v>2</v>
      </c>
      <c r="EH8" s="28">
        <v>2</v>
      </c>
      <c r="EI8" s="28">
        <v>0</v>
      </c>
      <c r="EJ8" s="28">
        <v>0</v>
      </c>
      <c r="EK8" s="28">
        <v>0</v>
      </c>
      <c r="EL8" s="28">
        <v>3</v>
      </c>
      <c r="EM8" s="28">
        <v>2</v>
      </c>
      <c r="EN8" s="28">
        <v>0</v>
      </c>
      <c r="EO8" s="28">
        <v>1</v>
      </c>
      <c r="EP8" s="28">
        <v>1</v>
      </c>
    </row>
    <row r="9" spans="2:146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5</v>
      </c>
      <c r="EC9" s="28">
        <v>5</v>
      </c>
      <c r="ED9" s="28">
        <v>2</v>
      </c>
      <c r="EE9" s="28">
        <v>4</v>
      </c>
      <c r="EF9" s="28">
        <v>6</v>
      </c>
      <c r="EG9" s="28">
        <v>6</v>
      </c>
      <c r="EH9" s="28">
        <v>2</v>
      </c>
      <c r="EI9" s="28">
        <v>5</v>
      </c>
      <c r="EJ9" s="28">
        <v>2</v>
      </c>
      <c r="EK9" s="28">
        <v>0</v>
      </c>
      <c r="EL9" s="28">
        <v>4</v>
      </c>
      <c r="EM9" s="28">
        <v>0</v>
      </c>
      <c r="EN9" s="28">
        <v>5</v>
      </c>
      <c r="EO9" s="28">
        <v>2</v>
      </c>
      <c r="EP9" s="28">
        <v>3</v>
      </c>
    </row>
    <row r="10" spans="2:146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  <c r="EF10" s="28">
        <v>3</v>
      </c>
      <c r="EG10" s="28">
        <v>3</v>
      </c>
      <c r="EH10" s="28">
        <v>4</v>
      </c>
      <c r="EI10" s="28">
        <v>1</v>
      </c>
      <c r="EJ10" s="28">
        <v>1</v>
      </c>
      <c r="EK10" s="28">
        <v>0</v>
      </c>
      <c r="EL10" s="28">
        <v>0</v>
      </c>
      <c r="EM10" s="28">
        <v>1</v>
      </c>
      <c r="EN10" s="28">
        <v>3</v>
      </c>
      <c r="EO10" s="28">
        <v>1</v>
      </c>
      <c r="EP10" s="28">
        <v>1</v>
      </c>
    </row>
    <row r="11" spans="2:146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20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90</v>
      </c>
      <c r="EC11" s="28">
        <v>73</v>
      </c>
      <c r="ED11" s="28">
        <v>83</v>
      </c>
      <c r="EE11" s="28">
        <v>65</v>
      </c>
      <c r="EF11" s="28">
        <v>43</v>
      </c>
      <c r="EG11" s="28">
        <v>58</v>
      </c>
      <c r="EH11" s="28">
        <v>44</v>
      </c>
      <c r="EI11" s="28">
        <v>65</v>
      </c>
      <c r="EJ11" s="28">
        <v>44</v>
      </c>
      <c r="EK11" s="28">
        <v>39</v>
      </c>
      <c r="EL11" s="28">
        <v>87</v>
      </c>
      <c r="EM11" s="28">
        <v>80</v>
      </c>
      <c r="EN11" s="28">
        <v>71</v>
      </c>
      <c r="EO11" s="28">
        <v>114</v>
      </c>
      <c r="EP11" s="28">
        <v>81</v>
      </c>
    </row>
    <row r="12" spans="2:146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34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  <c r="EF12" s="28">
        <v>31</v>
      </c>
      <c r="EG12" s="28">
        <v>42</v>
      </c>
      <c r="EH12" s="28">
        <v>32</v>
      </c>
      <c r="EI12" s="28">
        <v>27</v>
      </c>
      <c r="EJ12" s="28">
        <v>27</v>
      </c>
      <c r="EK12" s="28">
        <v>19</v>
      </c>
      <c r="EL12" s="28">
        <v>13</v>
      </c>
      <c r="EM12" s="28">
        <v>41</v>
      </c>
      <c r="EN12" s="28">
        <v>28</v>
      </c>
      <c r="EO12" s="28">
        <v>38</v>
      </c>
      <c r="EP12" s="28">
        <v>36</v>
      </c>
    </row>
    <row r="13" spans="2:146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263</v>
      </c>
      <c r="DY13" s="28">
        <v>266</v>
      </c>
      <c r="DZ13" s="28">
        <v>295</v>
      </c>
      <c r="EA13" s="28">
        <v>304</v>
      </c>
      <c r="EB13" s="28">
        <v>320</v>
      </c>
      <c r="EC13" s="28">
        <v>304</v>
      </c>
      <c r="ED13" s="28">
        <v>344</v>
      </c>
      <c r="EE13" s="28">
        <v>397</v>
      </c>
      <c r="EF13" s="28">
        <v>391</v>
      </c>
      <c r="EG13" s="28">
        <v>443</v>
      </c>
      <c r="EH13" s="28">
        <v>351</v>
      </c>
      <c r="EI13" s="28">
        <v>469</v>
      </c>
      <c r="EJ13" s="28">
        <v>247</v>
      </c>
      <c r="EK13" s="28">
        <v>255</v>
      </c>
      <c r="EL13" s="28">
        <v>290</v>
      </c>
      <c r="EM13" s="28">
        <v>316</v>
      </c>
      <c r="EN13" s="28">
        <v>269</v>
      </c>
      <c r="EO13" s="28">
        <v>347</v>
      </c>
      <c r="EP13" s="28">
        <v>331</v>
      </c>
    </row>
    <row r="14" spans="2:146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  <c r="EF14" s="28">
        <v>4</v>
      </c>
      <c r="EG14" s="28">
        <v>3</v>
      </c>
      <c r="EH14" s="28">
        <v>7</v>
      </c>
      <c r="EI14" s="28">
        <v>6</v>
      </c>
      <c r="EJ14" s="28">
        <v>2</v>
      </c>
      <c r="EK14" s="28">
        <v>2</v>
      </c>
      <c r="EL14" s="28">
        <v>4</v>
      </c>
      <c r="EM14" s="28">
        <v>4</v>
      </c>
      <c r="EN14" s="28">
        <v>4</v>
      </c>
      <c r="EO14" s="28">
        <v>3</v>
      </c>
      <c r="EP14" s="28">
        <v>7</v>
      </c>
    </row>
    <row r="15" spans="2:146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  <c r="EF15" s="28">
        <v>1</v>
      </c>
      <c r="EG15" s="28">
        <v>6</v>
      </c>
      <c r="EH15" s="28">
        <v>3</v>
      </c>
      <c r="EI15" s="28">
        <v>5</v>
      </c>
      <c r="EJ15" s="28">
        <v>1</v>
      </c>
      <c r="EK15" s="28">
        <v>6</v>
      </c>
      <c r="EL15" s="28">
        <v>5</v>
      </c>
      <c r="EM15" s="28">
        <v>3</v>
      </c>
      <c r="EN15" s="28">
        <v>5</v>
      </c>
      <c r="EO15" s="28">
        <v>2</v>
      </c>
      <c r="EP15" s="28">
        <v>3</v>
      </c>
    </row>
    <row r="16" spans="2:146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74</v>
      </c>
      <c r="DT16" s="28">
        <v>73</v>
      </c>
      <c r="DU16" s="28">
        <v>73</v>
      </c>
      <c r="DV16" s="28">
        <v>68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80</v>
      </c>
      <c r="EF16" s="28">
        <v>106</v>
      </c>
      <c r="EG16" s="28">
        <v>106</v>
      </c>
      <c r="EH16" s="28">
        <v>103</v>
      </c>
      <c r="EI16" s="28">
        <v>103</v>
      </c>
      <c r="EJ16" s="28">
        <v>104</v>
      </c>
      <c r="EK16" s="28">
        <v>92</v>
      </c>
      <c r="EL16" s="28">
        <v>118</v>
      </c>
      <c r="EM16" s="28">
        <v>113</v>
      </c>
      <c r="EN16" s="28">
        <v>122</v>
      </c>
      <c r="EO16" s="28">
        <v>124</v>
      </c>
      <c r="EP16" s="28">
        <v>105</v>
      </c>
    </row>
    <row r="17" spans="2:146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45</v>
      </c>
      <c r="DY17" s="28">
        <v>44</v>
      </c>
      <c r="DZ17" s="28">
        <v>74</v>
      </c>
      <c r="EA17" s="28">
        <v>81</v>
      </c>
      <c r="EB17" s="28">
        <v>83</v>
      </c>
      <c r="EC17" s="28">
        <v>76</v>
      </c>
      <c r="ED17" s="28">
        <v>91</v>
      </c>
      <c r="EE17" s="28">
        <v>125</v>
      </c>
      <c r="EF17" s="28">
        <v>76</v>
      </c>
      <c r="EG17" s="28">
        <v>75</v>
      </c>
      <c r="EH17" s="28">
        <v>110</v>
      </c>
      <c r="EI17" s="28">
        <v>119</v>
      </c>
      <c r="EJ17" s="28">
        <v>69</v>
      </c>
      <c r="EK17" s="28">
        <v>133</v>
      </c>
      <c r="EL17" s="28">
        <v>129</v>
      </c>
      <c r="EM17" s="28">
        <v>108</v>
      </c>
      <c r="EN17" s="28">
        <v>126</v>
      </c>
      <c r="EO17" s="28">
        <v>100</v>
      </c>
      <c r="EP17" s="28">
        <v>101</v>
      </c>
    </row>
    <row r="18" spans="2:146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  <c r="EF18" s="28">
        <v>1</v>
      </c>
      <c r="EG18" s="28">
        <v>1</v>
      </c>
      <c r="EH18" s="28">
        <v>0</v>
      </c>
      <c r="EI18" s="28">
        <v>5</v>
      </c>
      <c r="EJ18" s="28">
        <v>0</v>
      </c>
      <c r="EK18" s="28">
        <v>3</v>
      </c>
      <c r="EL18" s="28">
        <v>2</v>
      </c>
      <c r="EM18" s="28">
        <v>2</v>
      </c>
      <c r="EN18" s="28">
        <v>1</v>
      </c>
      <c r="EO18" s="28">
        <v>0</v>
      </c>
      <c r="EP18" s="28">
        <v>3</v>
      </c>
    </row>
    <row r="19" spans="2:146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  <c r="EF19" s="28">
        <v>0</v>
      </c>
      <c r="EG19" s="28">
        <v>1</v>
      </c>
      <c r="EH19" s="28">
        <v>0</v>
      </c>
      <c r="EI19" s="28">
        <v>0</v>
      </c>
      <c r="EJ19" s="28">
        <v>0</v>
      </c>
      <c r="EK19" s="28">
        <v>3</v>
      </c>
      <c r="EL19" s="28">
        <v>3</v>
      </c>
      <c r="EM19" s="28">
        <v>3</v>
      </c>
      <c r="EN19" s="28">
        <v>0</v>
      </c>
      <c r="EO19" s="28">
        <v>1</v>
      </c>
      <c r="EP19" s="28">
        <v>4</v>
      </c>
    </row>
    <row r="20" spans="2:146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3</v>
      </c>
      <c r="EI20" s="28">
        <v>3</v>
      </c>
      <c r="EJ20" s="28">
        <v>0</v>
      </c>
      <c r="EK20" s="28">
        <v>1</v>
      </c>
      <c r="EL20" s="28">
        <v>3</v>
      </c>
      <c r="EM20" s="28">
        <v>0</v>
      </c>
      <c r="EN20" s="28">
        <v>4</v>
      </c>
      <c r="EO20" s="28">
        <v>4</v>
      </c>
      <c r="EP20" s="28">
        <v>2</v>
      </c>
    </row>
    <row r="21" spans="2:146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13</v>
      </c>
      <c r="DU21" s="28">
        <v>23</v>
      </c>
      <c r="DV21" s="28">
        <v>24</v>
      </c>
      <c r="DW21" s="28">
        <v>15</v>
      </c>
      <c r="DX21" s="28">
        <v>31</v>
      </c>
      <c r="DY21" s="28">
        <v>41</v>
      </c>
      <c r="DZ21" s="28">
        <v>26</v>
      </c>
      <c r="EA21" s="28">
        <v>28</v>
      </c>
      <c r="EB21" s="28">
        <v>21</v>
      </c>
      <c r="EC21" s="28">
        <v>24</v>
      </c>
      <c r="ED21" s="28">
        <v>22</v>
      </c>
      <c r="EE21" s="28">
        <v>11</v>
      </c>
      <c r="EF21" s="28">
        <v>23</v>
      </c>
      <c r="EG21" s="28">
        <v>27</v>
      </c>
      <c r="EH21" s="28">
        <v>30</v>
      </c>
      <c r="EI21" s="28">
        <v>40</v>
      </c>
      <c r="EJ21" s="28">
        <v>28</v>
      </c>
      <c r="EK21" s="28">
        <v>23</v>
      </c>
      <c r="EL21" s="28">
        <v>22</v>
      </c>
      <c r="EM21" s="28">
        <v>21</v>
      </c>
      <c r="EN21" s="28">
        <v>30</v>
      </c>
      <c r="EO21" s="28">
        <v>34</v>
      </c>
      <c r="EP21" s="28">
        <v>30</v>
      </c>
    </row>
    <row r="22" spans="2:146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7</v>
      </c>
      <c r="EB22" s="28">
        <v>2</v>
      </c>
      <c r="EC22" s="28">
        <v>10</v>
      </c>
      <c r="ED22" s="28">
        <v>6</v>
      </c>
      <c r="EE22" s="28">
        <v>11</v>
      </c>
      <c r="EF22" s="28">
        <v>6</v>
      </c>
      <c r="EG22" s="28">
        <v>5</v>
      </c>
      <c r="EH22" s="28">
        <v>1</v>
      </c>
      <c r="EI22" s="28">
        <v>2</v>
      </c>
      <c r="EJ22" s="28">
        <v>5</v>
      </c>
      <c r="EK22" s="28">
        <v>4</v>
      </c>
      <c r="EL22" s="28">
        <v>2</v>
      </c>
      <c r="EM22" s="28">
        <v>1</v>
      </c>
      <c r="EN22" s="28">
        <v>8</v>
      </c>
      <c r="EO22" s="28">
        <v>8</v>
      </c>
      <c r="EP22" s="28">
        <v>3</v>
      </c>
    </row>
    <row r="23" spans="2:146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  <c r="EF23" s="28">
        <v>3</v>
      </c>
      <c r="EG23" s="28">
        <v>3</v>
      </c>
      <c r="EH23" s="28">
        <v>1</v>
      </c>
      <c r="EI23" s="28">
        <v>2</v>
      </c>
      <c r="EJ23" s="28">
        <v>2</v>
      </c>
      <c r="EK23" s="28">
        <v>2</v>
      </c>
      <c r="EL23" s="28">
        <v>0</v>
      </c>
      <c r="EM23" s="28">
        <v>5</v>
      </c>
      <c r="EN23" s="28">
        <v>1</v>
      </c>
      <c r="EO23" s="28">
        <v>1</v>
      </c>
      <c r="EP23" s="28">
        <v>2</v>
      </c>
    </row>
    <row r="24" spans="2:146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</row>
    <row r="25" spans="2:146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21</v>
      </c>
      <c r="EE25" s="28">
        <v>17</v>
      </c>
      <c r="EF25" s="28">
        <v>10</v>
      </c>
      <c r="EG25" s="28">
        <v>13</v>
      </c>
      <c r="EH25" s="28">
        <v>4</v>
      </c>
      <c r="EI25" s="28">
        <v>17</v>
      </c>
      <c r="EJ25" s="28">
        <v>7</v>
      </c>
      <c r="EK25" s="28">
        <v>4</v>
      </c>
      <c r="EL25" s="28">
        <v>12</v>
      </c>
      <c r="EM25" s="28">
        <v>3</v>
      </c>
      <c r="EN25" s="28">
        <v>2</v>
      </c>
      <c r="EO25" s="28">
        <v>12</v>
      </c>
      <c r="EP25" s="28">
        <v>8</v>
      </c>
    </row>
    <row r="26" spans="2:146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  <c r="EF26" s="28">
        <v>9</v>
      </c>
      <c r="EG26" s="28">
        <v>19</v>
      </c>
      <c r="EH26" s="28">
        <v>9</v>
      </c>
      <c r="EI26" s="28">
        <v>21</v>
      </c>
      <c r="EJ26" s="28">
        <v>6</v>
      </c>
      <c r="EK26" s="28">
        <v>6</v>
      </c>
      <c r="EL26" s="28">
        <v>9</v>
      </c>
      <c r="EM26" s="28">
        <v>6</v>
      </c>
      <c r="EN26" s="28">
        <v>12</v>
      </c>
      <c r="EO26" s="28">
        <v>11</v>
      </c>
      <c r="EP26" s="28">
        <v>14</v>
      </c>
    </row>
    <row r="27" spans="2:146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4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6</v>
      </c>
      <c r="EF27" s="28">
        <v>7</v>
      </c>
      <c r="EG27" s="28">
        <v>5</v>
      </c>
      <c r="EH27" s="28">
        <v>12</v>
      </c>
      <c r="EI27" s="28">
        <v>7</v>
      </c>
      <c r="EJ27" s="28">
        <v>8</v>
      </c>
      <c r="EK27" s="28">
        <v>17</v>
      </c>
      <c r="EL27" s="28">
        <v>27</v>
      </c>
      <c r="EM27" s="28">
        <v>20</v>
      </c>
      <c r="EN27" s="28">
        <v>17</v>
      </c>
      <c r="EO27" s="28">
        <v>13</v>
      </c>
      <c r="EP27" s="28">
        <v>17</v>
      </c>
    </row>
    <row r="28" spans="2:146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22</v>
      </c>
      <c r="EF28" s="28">
        <v>19</v>
      </c>
      <c r="EG28" s="28">
        <v>20</v>
      </c>
      <c r="EH28" s="28">
        <v>13</v>
      </c>
      <c r="EI28" s="28">
        <v>19</v>
      </c>
      <c r="EJ28" s="28">
        <v>15</v>
      </c>
      <c r="EK28" s="28">
        <v>21</v>
      </c>
      <c r="EL28" s="28">
        <v>13</v>
      </c>
      <c r="EM28" s="28">
        <v>23</v>
      </c>
      <c r="EN28" s="28">
        <v>30</v>
      </c>
      <c r="EO28" s="28">
        <v>17</v>
      </c>
      <c r="EP28" s="28">
        <v>14</v>
      </c>
    </row>
    <row r="29" spans="2:146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507</v>
      </c>
      <c r="DT29" s="27">
        <f t="shared" si="1"/>
        <v>388</v>
      </c>
      <c r="DU29" s="27">
        <f t="shared" si="1"/>
        <v>536</v>
      </c>
      <c r="DV29" s="27">
        <f t="shared" si="1"/>
        <v>526</v>
      </c>
      <c r="DW29" s="27">
        <f t="shared" si="1"/>
        <v>585</v>
      </c>
      <c r="DX29" s="27">
        <f t="shared" si="1"/>
        <v>611</v>
      </c>
      <c r="DY29" s="27">
        <f t="shared" si="1"/>
        <v>600</v>
      </c>
      <c r="DZ29" s="27">
        <f t="shared" si="1"/>
        <v>622</v>
      </c>
      <c r="EA29" s="27">
        <f t="shared" si="1"/>
        <v>610</v>
      </c>
      <c r="EB29" s="27">
        <f t="shared" ref="EB29:EL29" si="2">SUM(EB5:EB28)</f>
        <v>700</v>
      </c>
      <c r="EC29" s="27">
        <f t="shared" si="2"/>
        <v>665</v>
      </c>
      <c r="ED29" s="27">
        <f t="shared" si="2"/>
        <v>713</v>
      </c>
      <c r="EE29" s="27">
        <f t="shared" si="2"/>
        <v>796</v>
      </c>
      <c r="EF29" s="27">
        <f t="shared" si="2"/>
        <v>750</v>
      </c>
      <c r="EG29" s="27">
        <f t="shared" si="2"/>
        <v>854</v>
      </c>
      <c r="EH29" s="27">
        <f t="shared" si="2"/>
        <v>741</v>
      </c>
      <c r="EI29" s="27">
        <f t="shared" si="2"/>
        <v>934</v>
      </c>
      <c r="EJ29" s="27">
        <f t="shared" si="2"/>
        <v>574</v>
      </c>
      <c r="EK29" s="27">
        <f t="shared" si="2"/>
        <v>637</v>
      </c>
      <c r="EL29" s="27">
        <f t="shared" si="2"/>
        <v>766</v>
      </c>
      <c r="EM29" s="27">
        <f>SUM(EM5:EM28)</f>
        <v>765</v>
      </c>
      <c r="EN29" s="27">
        <f t="shared" ref="EN29:EP29" si="3">SUM(EN5:EN28)</f>
        <v>765</v>
      </c>
      <c r="EO29" s="27">
        <f t="shared" si="3"/>
        <v>846</v>
      </c>
      <c r="EP29" s="27">
        <f t="shared" si="3"/>
        <v>788</v>
      </c>
    </row>
    <row r="30" spans="2:146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R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506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3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  <c r="EH5" s="28">
        <v>0</v>
      </c>
      <c r="EI5" s="28">
        <v>1</v>
      </c>
      <c r="EJ5" s="28">
        <v>2</v>
      </c>
      <c r="EK5" s="28">
        <v>0</v>
      </c>
      <c r="EL5" s="28">
        <v>1</v>
      </c>
      <c r="EM5" s="28">
        <v>0</v>
      </c>
      <c r="EN5" s="28">
        <v>3</v>
      </c>
      <c r="EO5" s="28">
        <v>1</v>
      </c>
      <c r="EP5" s="28">
        <v>7</v>
      </c>
      <c r="EQ5" s="28">
        <v>5</v>
      </c>
      <c r="ER5" s="28">
        <v>1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1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0</v>
      </c>
      <c r="EQ12" s="28">
        <v>1</v>
      </c>
      <c r="ER12" s="28">
        <v>0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1</v>
      </c>
      <c r="EH19" s="28">
        <v>0</v>
      </c>
      <c r="EI19" s="28">
        <v>2</v>
      </c>
      <c r="EJ19" s="28">
        <v>2</v>
      </c>
      <c r="EK19" s="28">
        <v>0</v>
      </c>
      <c r="EL19" s="28">
        <v>0</v>
      </c>
      <c r="EM19" s="28">
        <v>0</v>
      </c>
      <c r="EN19" s="28">
        <v>2</v>
      </c>
      <c r="EO19" s="28">
        <v>1</v>
      </c>
      <c r="EP19" s="28">
        <v>1</v>
      </c>
      <c r="EQ19" s="28">
        <v>0</v>
      </c>
      <c r="ER19" s="28">
        <v>3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  <c r="EH20" s="28">
        <v>2</v>
      </c>
      <c r="EI20" s="28">
        <v>0</v>
      </c>
      <c r="EJ20" s="28">
        <v>0</v>
      </c>
      <c r="EK20" s="28">
        <v>1</v>
      </c>
      <c r="EL20" s="28">
        <v>0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8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  <c r="EH23" s="28">
        <v>0</v>
      </c>
      <c r="EI23" s="28">
        <v>1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1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  <c r="EH25" s="28">
        <v>0</v>
      </c>
      <c r="EI25" s="28">
        <v>1</v>
      </c>
      <c r="EJ25" s="28">
        <v>0</v>
      </c>
      <c r="EK25" s="28">
        <v>1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  <c r="EH26" s="28">
        <v>1</v>
      </c>
      <c r="EI26" s="28">
        <v>2</v>
      </c>
      <c r="EJ26" s="28">
        <v>1</v>
      </c>
      <c r="EK26" s="28">
        <v>0</v>
      </c>
      <c r="EL26" s="28">
        <v>3</v>
      </c>
      <c r="EM26" s="28">
        <v>0</v>
      </c>
      <c r="EN26" s="28">
        <v>4</v>
      </c>
      <c r="EO26" s="28">
        <v>1</v>
      </c>
      <c r="EP26" s="28">
        <v>5</v>
      </c>
      <c r="EQ26" s="28">
        <v>2</v>
      </c>
      <c r="ER26" s="28">
        <v>1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  <c r="EH27" s="28">
        <v>0</v>
      </c>
      <c r="EI27" s="28">
        <v>2</v>
      </c>
      <c r="EJ27" s="28">
        <v>0</v>
      </c>
      <c r="EK27" s="28">
        <v>0</v>
      </c>
      <c r="EL27" s="28">
        <v>0</v>
      </c>
      <c r="EM27" s="28">
        <v>0</v>
      </c>
      <c r="EN27" s="28">
        <v>2</v>
      </c>
      <c r="EO27" s="28">
        <v>1</v>
      </c>
      <c r="EP27" s="28">
        <v>5</v>
      </c>
      <c r="EQ27" s="28">
        <v>0</v>
      </c>
      <c r="ER27" s="28">
        <v>0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1</v>
      </c>
      <c r="EL28" s="28">
        <v>0</v>
      </c>
      <c r="EM28" s="28">
        <v>0</v>
      </c>
      <c r="EN28" s="28">
        <v>0</v>
      </c>
      <c r="EO28" s="28">
        <v>0</v>
      </c>
      <c r="EP28" s="28">
        <v>1</v>
      </c>
      <c r="EQ28" s="28">
        <v>2</v>
      </c>
      <c r="ER28" s="28">
        <v>1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0</v>
      </c>
      <c r="EM29" s="28">
        <v>1</v>
      </c>
      <c r="EN29" s="28">
        <v>0</v>
      </c>
      <c r="EO29" s="28">
        <v>1</v>
      </c>
      <c r="EP29" s="28">
        <v>0</v>
      </c>
      <c r="EQ29" s="28">
        <v>0</v>
      </c>
      <c r="ER29" s="28">
        <v>1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  <c r="EH30" s="28">
        <v>2</v>
      </c>
      <c r="EI30" s="28">
        <v>7</v>
      </c>
      <c r="EJ30" s="28">
        <v>5</v>
      </c>
      <c r="EK30" s="28">
        <v>7</v>
      </c>
      <c r="EL30" s="28">
        <v>2</v>
      </c>
      <c r="EM30" s="28">
        <v>6</v>
      </c>
      <c r="EN30" s="28">
        <v>9</v>
      </c>
      <c r="EO30" s="28">
        <v>7</v>
      </c>
      <c r="EP30" s="28">
        <v>8</v>
      </c>
      <c r="EQ30" s="28">
        <v>2</v>
      </c>
      <c r="ER30" s="28">
        <v>15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1</v>
      </c>
      <c r="EP32" s="28">
        <v>0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  <c r="EH34" s="28">
        <v>1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3</v>
      </c>
      <c r="EO34" s="28">
        <v>2</v>
      </c>
      <c r="EP34" s="28">
        <v>0</v>
      </c>
      <c r="EQ34" s="28">
        <v>1</v>
      </c>
      <c r="ER34" s="28">
        <v>1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0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2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  <c r="EP38" s="28">
        <v>0</v>
      </c>
      <c r="EQ38" s="28">
        <v>0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1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3</v>
      </c>
      <c r="EE40" s="28">
        <v>3</v>
      </c>
      <c r="EF40" s="28">
        <v>0</v>
      </c>
      <c r="EG40" s="28">
        <v>2</v>
      </c>
      <c r="EH40" s="28">
        <v>2</v>
      </c>
      <c r="EI40" s="28">
        <v>3</v>
      </c>
      <c r="EJ40" s="28">
        <v>0</v>
      </c>
      <c r="EK40" s="28">
        <v>2</v>
      </c>
      <c r="EL40" s="28">
        <v>1</v>
      </c>
      <c r="EM40" s="28">
        <v>0</v>
      </c>
      <c r="EN40" s="28">
        <v>2</v>
      </c>
      <c r="EO40" s="28">
        <v>0</v>
      </c>
      <c r="EP40" s="28">
        <v>3</v>
      </c>
      <c r="EQ40" s="28">
        <v>0</v>
      </c>
      <c r="ER40" s="28">
        <v>1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  <c r="EH41" s="28">
        <v>3</v>
      </c>
      <c r="EI41" s="28">
        <v>1</v>
      </c>
      <c r="EJ41" s="28">
        <v>0</v>
      </c>
      <c r="EK41" s="28">
        <v>2</v>
      </c>
      <c r="EL41" s="28">
        <v>0</v>
      </c>
      <c r="EM41" s="28">
        <v>0</v>
      </c>
      <c r="EN41" s="28">
        <v>0</v>
      </c>
      <c r="EO41" s="28">
        <v>0</v>
      </c>
      <c r="EP41" s="28">
        <v>1</v>
      </c>
      <c r="EQ41" s="28">
        <v>1</v>
      </c>
      <c r="ER41" s="28">
        <v>0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1</v>
      </c>
      <c r="EJ42" s="28">
        <v>0</v>
      </c>
      <c r="EK42" s="28">
        <v>1</v>
      </c>
      <c r="EL42" s="28">
        <v>1</v>
      </c>
      <c r="EM42" s="28">
        <v>0</v>
      </c>
      <c r="EN42" s="28">
        <v>2</v>
      </c>
      <c r="EO42" s="28">
        <v>0</v>
      </c>
      <c r="EP42" s="28">
        <v>0</v>
      </c>
      <c r="EQ42" s="28">
        <v>1</v>
      </c>
      <c r="ER42" s="28">
        <v>1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  <c r="EP43" s="28">
        <v>0</v>
      </c>
      <c r="EQ43" s="28">
        <v>0</v>
      </c>
      <c r="ER43" s="28">
        <v>0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2</v>
      </c>
      <c r="EE44" s="28">
        <v>0</v>
      </c>
      <c r="EF44" s="28">
        <v>1</v>
      </c>
      <c r="EG44" s="28">
        <v>1</v>
      </c>
      <c r="EH44" s="28">
        <v>0</v>
      </c>
      <c r="EI44" s="28">
        <v>1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1</v>
      </c>
      <c r="EQ44" s="28">
        <v>0</v>
      </c>
      <c r="ER44" s="28">
        <v>1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2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  <c r="EP45" s="28">
        <v>0</v>
      </c>
      <c r="EQ45" s="28">
        <v>0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  <c r="EH47" s="28">
        <v>1</v>
      </c>
      <c r="EI47" s="28">
        <v>1</v>
      </c>
      <c r="EJ47" s="28">
        <v>3</v>
      </c>
      <c r="EK47" s="28">
        <v>1</v>
      </c>
      <c r="EL47" s="28">
        <v>0</v>
      </c>
      <c r="EM47" s="28">
        <v>0</v>
      </c>
      <c r="EN47" s="28">
        <v>0</v>
      </c>
      <c r="EO47" s="28">
        <v>1</v>
      </c>
      <c r="EP47" s="28">
        <v>2</v>
      </c>
      <c r="EQ47" s="28">
        <v>0</v>
      </c>
      <c r="ER47" s="28">
        <v>0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1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2</v>
      </c>
      <c r="EI53" s="28">
        <v>1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0</v>
      </c>
      <c r="EQ53" s="28">
        <v>0</v>
      </c>
      <c r="ER53" s="28">
        <v>0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1</v>
      </c>
      <c r="ER55" s="28">
        <v>1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5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  <c r="EH57" s="28">
        <v>25</v>
      </c>
      <c r="EI57" s="28">
        <v>20</v>
      </c>
      <c r="EJ57" s="28">
        <v>19</v>
      </c>
      <c r="EK57" s="28">
        <v>23</v>
      </c>
      <c r="EL57" s="28">
        <v>20</v>
      </c>
      <c r="EM57" s="28">
        <v>21</v>
      </c>
      <c r="EN57" s="28">
        <v>48</v>
      </c>
      <c r="EO57" s="28">
        <v>39</v>
      </c>
      <c r="EP57" s="28">
        <v>32</v>
      </c>
      <c r="EQ57" s="28">
        <v>71</v>
      </c>
      <c r="ER57" s="28">
        <v>55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  <c r="EH58" s="28">
        <v>0</v>
      </c>
      <c r="EI58" s="28">
        <v>5</v>
      </c>
      <c r="EJ58" s="28">
        <v>4</v>
      </c>
      <c r="EK58" s="28">
        <v>7</v>
      </c>
      <c r="EL58" s="28">
        <v>1</v>
      </c>
      <c r="EM58" s="28">
        <v>0</v>
      </c>
      <c r="EN58" s="28">
        <v>1</v>
      </c>
      <c r="EO58" s="28">
        <v>1</v>
      </c>
      <c r="EP58" s="28">
        <v>0</v>
      </c>
      <c r="EQ58" s="28">
        <v>1</v>
      </c>
      <c r="ER58" s="28">
        <v>3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1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  <c r="EH62" s="28">
        <v>1</v>
      </c>
      <c r="EI62" s="28">
        <v>10</v>
      </c>
      <c r="EJ62" s="28">
        <v>7</v>
      </c>
      <c r="EK62" s="28">
        <v>8</v>
      </c>
      <c r="EL62" s="28">
        <v>2</v>
      </c>
      <c r="EM62" s="28">
        <v>4</v>
      </c>
      <c r="EN62" s="28">
        <v>8</v>
      </c>
      <c r="EO62" s="28">
        <v>19</v>
      </c>
      <c r="EP62" s="28">
        <v>7</v>
      </c>
      <c r="EQ62" s="28">
        <v>2</v>
      </c>
      <c r="ER62" s="28">
        <v>9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9</v>
      </c>
      <c r="EH63" s="28">
        <v>11</v>
      </c>
      <c r="EI63" s="28">
        <v>10</v>
      </c>
      <c r="EJ63" s="28">
        <v>6</v>
      </c>
      <c r="EK63" s="28">
        <v>7</v>
      </c>
      <c r="EL63" s="28">
        <v>7</v>
      </c>
      <c r="EM63" s="28">
        <v>3</v>
      </c>
      <c r="EN63" s="28">
        <v>8</v>
      </c>
      <c r="EO63" s="28">
        <v>5</v>
      </c>
      <c r="EP63" s="28">
        <v>8</v>
      </c>
      <c r="EQ63" s="28">
        <v>9</v>
      </c>
      <c r="ER63" s="28">
        <v>4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  <c r="EH65" s="28">
        <v>3</v>
      </c>
      <c r="EI65" s="28">
        <v>6</v>
      </c>
      <c r="EJ65" s="28">
        <v>6</v>
      </c>
      <c r="EK65" s="28">
        <v>6</v>
      </c>
      <c r="EL65" s="28">
        <v>3</v>
      </c>
      <c r="EM65" s="28">
        <v>7</v>
      </c>
      <c r="EN65" s="28">
        <v>12</v>
      </c>
      <c r="EO65" s="28">
        <v>4</v>
      </c>
      <c r="EP65" s="28">
        <v>10</v>
      </c>
      <c r="EQ65" s="28">
        <v>16</v>
      </c>
      <c r="ER65" s="28">
        <v>5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1</v>
      </c>
      <c r="EN66" s="28">
        <v>0</v>
      </c>
      <c r="EO66" s="28">
        <v>0</v>
      </c>
      <c r="EP66" s="28">
        <v>0</v>
      </c>
      <c r="EQ66" s="28">
        <v>0</v>
      </c>
      <c r="ER66" s="28">
        <v>0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1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1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11</v>
      </c>
      <c r="EE68" s="28">
        <v>8</v>
      </c>
      <c r="EF68" s="28">
        <v>2</v>
      </c>
      <c r="EG68" s="28">
        <v>7</v>
      </c>
      <c r="EH68" s="28">
        <v>2</v>
      </c>
      <c r="EI68" s="28">
        <v>7</v>
      </c>
      <c r="EJ68" s="28">
        <v>1</v>
      </c>
      <c r="EK68" s="28">
        <v>13</v>
      </c>
      <c r="EL68" s="28">
        <v>10</v>
      </c>
      <c r="EM68" s="28">
        <v>2</v>
      </c>
      <c r="EN68" s="28">
        <v>10</v>
      </c>
      <c r="EO68" s="28">
        <v>11</v>
      </c>
      <c r="EP68" s="28">
        <v>14</v>
      </c>
      <c r="EQ68" s="28">
        <v>14</v>
      </c>
      <c r="ER68" s="28">
        <v>3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  <c r="EH69" s="28">
        <v>1</v>
      </c>
      <c r="EI69" s="28">
        <v>0</v>
      </c>
      <c r="EJ69" s="28">
        <v>0</v>
      </c>
      <c r="EK69" s="28">
        <v>1</v>
      </c>
      <c r="EL69" s="28">
        <v>0</v>
      </c>
      <c r="EM69" s="28">
        <v>1</v>
      </c>
      <c r="EN69" s="28">
        <v>0</v>
      </c>
      <c r="EO69" s="28">
        <v>1</v>
      </c>
      <c r="EP69" s="28">
        <v>0</v>
      </c>
      <c r="EQ69" s="28">
        <v>1</v>
      </c>
      <c r="ER69" s="28">
        <v>0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  <c r="EH71" s="28">
        <v>25</v>
      </c>
      <c r="EI71" s="28">
        <v>25</v>
      </c>
      <c r="EJ71" s="28">
        <v>21</v>
      </c>
      <c r="EK71" s="28">
        <v>20</v>
      </c>
      <c r="EL71" s="28">
        <v>20</v>
      </c>
      <c r="EM71" s="28">
        <v>9</v>
      </c>
      <c r="EN71" s="28">
        <v>8</v>
      </c>
      <c r="EO71" s="28">
        <v>31</v>
      </c>
      <c r="EP71" s="28">
        <v>22</v>
      </c>
      <c r="EQ71" s="28">
        <v>27</v>
      </c>
      <c r="ER71" s="28">
        <v>23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  <c r="EH72" s="28">
        <v>1</v>
      </c>
      <c r="EI72" s="28">
        <v>1</v>
      </c>
      <c r="EJ72" s="28">
        <v>5</v>
      </c>
      <c r="EK72" s="28">
        <v>2</v>
      </c>
      <c r="EL72" s="28">
        <v>0</v>
      </c>
      <c r="EM72" s="28">
        <v>2</v>
      </c>
      <c r="EN72" s="28">
        <v>0</v>
      </c>
      <c r="EO72" s="28">
        <v>0</v>
      </c>
      <c r="EP72" s="28">
        <v>0</v>
      </c>
      <c r="EQ72" s="28">
        <v>2</v>
      </c>
      <c r="ER72" s="28">
        <v>2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0</v>
      </c>
      <c r="EL73" s="28">
        <v>0</v>
      </c>
      <c r="EM73" s="28">
        <v>0</v>
      </c>
      <c r="EN73" s="28">
        <v>0</v>
      </c>
      <c r="EO73" s="28">
        <v>0</v>
      </c>
      <c r="EP73" s="28">
        <v>0</v>
      </c>
      <c r="EQ73" s="28">
        <v>0</v>
      </c>
      <c r="ER73" s="28">
        <v>1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  <c r="EH74" s="28">
        <v>3</v>
      </c>
      <c r="EI74" s="28">
        <v>11</v>
      </c>
      <c r="EJ74" s="28">
        <v>3</v>
      </c>
      <c r="EK74" s="28">
        <v>2</v>
      </c>
      <c r="EL74" s="28">
        <v>0</v>
      </c>
      <c r="EM74" s="28">
        <v>3</v>
      </c>
      <c r="EN74" s="28">
        <v>3</v>
      </c>
      <c r="EO74" s="28">
        <v>3</v>
      </c>
      <c r="EP74" s="28">
        <v>0</v>
      </c>
      <c r="EQ74" s="28">
        <v>1</v>
      </c>
      <c r="ER74" s="28">
        <v>5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  <c r="EH75" s="28">
        <v>0</v>
      </c>
      <c r="EI75" s="28">
        <v>4</v>
      </c>
      <c r="EJ75" s="28">
        <v>2</v>
      </c>
      <c r="EK75" s="28">
        <v>0</v>
      </c>
      <c r="EL75" s="28">
        <v>1</v>
      </c>
      <c r="EM75" s="28">
        <v>2</v>
      </c>
      <c r="EN75" s="28">
        <v>1</v>
      </c>
      <c r="EO75" s="28">
        <v>0</v>
      </c>
      <c r="EP75" s="28">
        <v>2</v>
      </c>
      <c r="EQ75" s="28">
        <v>3</v>
      </c>
      <c r="ER75" s="28">
        <v>1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3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  <c r="EH76" s="28">
        <v>2</v>
      </c>
      <c r="EI76" s="28">
        <v>0</v>
      </c>
      <c r="EJ76" s="28">
        <v>1</v>
      </c>
      <c r="EK76" s="28">
        <v>3</v>
      </c>
      <c r="EL76" s="28">
        <v>1</v>
      </c>
      <c r="EM76" s="28">
        <v>2</v>
      </c>
      <c r="EN76" s="28">
        <v>1</v>
      </c>
      <c r="EO76" s="28">
        <v>4</v>
      </c>
      <c r="EP76" s="28">
        <v>3</v>
      </c>
      <c r="EQ76" s="28">
        <v>2</v>
      </c>
      <c r="ER76" s="28">
        <v>2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5</v>
      </c>
      <c r="EM77" s="28">
        <v>1</v>
      </c>
      <c r="EN77" s="28">
        <v>0</v>
      </c>
      <c r="EO77" s="28">
        <v>3</v>
      </c>
      <c r="EP77" s="28">
        <v>1</v>
      </c>
      <c r="EQ77" s="28">
        <v>3</v>
      </c>
      <c r="ER77" s="28">
        <v>2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183</v>
      </c>
      <c r="EC78" s="28">
        <v>166</v>
      </c>
      <c r="ED78" s="28">
        <v>189</v>
      </c>
      <c r="EE78" s="28">
        <v>192</v>
      </c>
      <c r="EF78" s="28">
        <v>234</v>
      </c>
      <c r="EG78" s="28">
        <v>241</v>
      </c>
      <c r="EH78" s="28">
        <v>225</v>
      </c>
      <c r="EI78" s="28">
        <v>295</v>
      </c>
      <c r="EJ78" s="28">
        <v>221</v>
      </c>
      <c r="EK78" s="28">
        <v>319</v>
      </c>
      <c r="EL78" s="28">
        <v>168</v>
      </c>
      <c r="EM78" s="28">
        <v>141</v>
      </c>
      <c r="EN78" s="28">
        <v>190</v>
      </c>
      <c r="EO78" s="28">
        <v>188</v>
      </c>
      <c r="EP78" s="28">
        <v>146</v>
      </c>
      <c r="EQ78" s="28">
        <v>193</v>
      </c>
      <c r="ER78" s="28">
        <v>208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  <c r="EH79" s="28">
        <v>1</v>
      </c>
      <c r="EI79" s="28">
        <v>4</v>
      </c>
      <c r="EJ79" s="28">
        <v>0</v>
      </c>
      <c r="EK79" s="28">
        <v>0</v>
      </c>
      <c r="EL79" s="28">
        <v>2</v>
      </c>
      <c r="EM79" s="28">
        <v>4</v>
      </c>
      <c r="EN79" s="28">
        <v>2</v>
      </c>
      <c r="EO79" s="28">
        <v>2</v>
      </c>
      <c r="EP79" s="28">
        <v>6</v>
      </c>
      <c r="EQ79" s="28">
        <v>0</v>
      </c>
      <c r="ER79" s="28">
        <v>2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  <c r="EH80" s="28">
        <v>15</v>
      </c>
      <c r="EI80" s="28">
        <v>15</v>
      </c>
      <c r="EJ80" s="28">
        <v>5</v>
      </c>
      <c r="EK80" s="28">
        <v>5</v>
      </c>
      <c r="EL80" s="28">
        <v>2</v>
      </c>
      <c r="EM80" s="28">
        <v>8</v>
      </c>
      <c r="EN80" s="28">
        <v>0</v>
      </c>
      <c r="EO80" s="28">
        <v>2</v>
      </c>
      <c r="EP80" s="28">
        <v>1</v>
      </c>
      <c r="EQ80" s="28">
        <v>0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  <c r="EH81" s="28">
        <v>9</v>
      </c>
      <c r="EI81" s="28">
        <v>4</v>
      </c>
      <c r="EJ81" s="28">
        <v>2</v>
      </c>
      <c r="EK81" s="28">
        <v>7</v>
      </c>
      <c r="EL81" s="28">
        <v>3</v>
      </c>
      <c r="EM81" s="28">
        <v>1</v>
      </c>
      <c r="EN81" s="28">
        <v>10</v>
      </c>
      <c r="EO81" s="28">
        <v>6</v>
      </c>
      <c r="EP81" s="28">
        <v>10</v>
      </c>
      <c r="EQ81" s="28">
        <v>12</v>
      </c>
      <c r="ER81" s="28">
        <v>7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  <c r="EH82" s="28">
        <v>1</v>
      </c>
      <c r="EI82" s="28">
        <v>1</v>
      </c>
      <c r="EJ82" s="28">
        <v>0</v>
      </c>
      <c r="EK82" s="28">
        <v>3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1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  <c r="EH83" s="28">
        <v>13</v>
      </c>
      <c r="EI83" s="28">
        <v>14</v>
      </c>
      <c r="EJ83" s="28">
        <v>12</v>
      </c>
      <c r="EK83" s="28">
        <v>9</v>
      </c>
      <c r="EL83" s="28">
        <v>8</v>
      </c>
      <c r="EM83" s="28">
        <v>5</v>
      </c>
      <c r="EN83" s="28">
        <v>6</v>
      </c>
      <c r="EO83" s="28">
        <v>5</v>
      </c>
      <c r="EP83" s="28">
        <v>4</v>
      </c>
      <c r="EQ83" s="28">
        <v>10</v>
      </c>
      <c r="ER83" s="28">
        <v>10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  <c r="EH84" s="28">
        <v>75</v>
      </c>
      <c r="EI84" s="28">
        <v>60</v>
      </c>
      <c r="EJ84" s="28">
        <v>63</v>
      </c>
      <c r="EK84" s="28">
        <v>59</v>
      </c>
      <c r="EL84" s="28">
        <v>25</v>
      </c>
      <c r="EM84" s="28">
        <v>26</v>
      </c>
      <c r="EN84" s="28">
        <v>20</v>
      </c>
      <c r="EO84" s="28">
        <v>48</v>
      </c>
      <c r="EP84" s="28">
        <v>24</v>
      </c>
      <c r="EQ84" s="28">
        <v>43</v>
      </c>
      <c r="ER84" s="28">
        <v>34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  <c r="EH85" s="28">
        <v>5</v>
      </c>
      <c r="EI85" s="28">
        <v>8</v>
      </c>
      <c r="EJ85" s="28">
        <v>1</v>
      </c>
      <c r="EK85" s="28">
        <v>6</v>
      </c>
      <c r="EL85" s="28">
        <v>2</v>
      </c>
      <c r="EM85" s="28">
        <v>20</v>
      </c>
      <c r="EN85" s="28">
        <v>7</v>
      </c>
      <c r="EO85" s="28">
        <v>13</v>
      </c>
      <c r="EP85" s="28">
        <v>6</v>
      </c>
      <c r="EQ85" s="28">
        <v>14</v>
      </c>
      <c r="ER85" s="28">
        <v>7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  <c r="EH86" s="28">
        <v>1</v>
      </c>
      <c r="EI86" s="28">
        <v>5</v>
      </c>
      <c r="EJ86" s="28">
        <v>1</v>
      </c>
      <c r="EK86" s="28">
        <v>6</v>
      </c>
      <c r="EL86" s="28">
        <v>0</v>
      </c>
      <c r="EM86" s="28">
        <v>1</v>
      </c>
      <c r="EN86" s="28">
        <v>0</v>
      </c>
      <c r="EO86" s="28">
        <v>0</v>
      </c>
      <c r="EP86" s="28">
        <v>1</v>
      </c>
      <c r="EQ86" s="28">
        <v>1</v>
      </c>
      <c r="ER86" s="28">
        <v>0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5</v>
      </c>
      <c r="EH87" s="28">
        <v>1</v>
      </c>
      <c r="EI87" s="28">
        <v>4</v>
      </c>
      <c r="EJ87" s="28">
        <v>1</v>
      </c>
      <c r="EK87" s="28">
        <v>3</v>
      </c>
      <c r="EL87" s="28">
        <v>2</v>
      </c>
      <c r="EM87" s="28">
        <v>3</v>
      </c>
      <c r="EN87" s="28">
        <v>3</v>
      </c>
      <c r="EO87" s="28">
        <v>13</v>
      </c>
      <c r="EP87" s="28">
        <v>11</v>
      </c>
      <c r="EQ87" s="28">
        <v>1</v>
      </c>
      <c r="ER87" s="28">
        <v>2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9</v>
      </c>
      <c r="EG88" s="28">
        <v>13</v>
      </c>
      <c r="EH88" s="28">
        <v>10</v>
      </c>
      <c r="EI88" s="28">
        <v>5</v>
      </c>
      <c r="EJ88" s="28">
        <v>9</v>
      </c>
      <c r="EK88" s="28">
        <v>15</v>
      </c>
      <c r="EL88" s="28">
        <v>7</v>
      </c>
      <c r="EM88" s="28">
        <v>15</v>
      </c>
      <c r="EN88" s="28">
        <v>8</v>
      </c>
      <c r="EO88" s="28">
        <v>6</v>
      </c>
      <c r="EP88" s="28">
        <v>17</v>
      </c>
      <c r="EQ88" s="28">
        <v>18</v>
      </c>
      <c r="ER88" s="28">
        <v>19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  <c r="EH89" s="28">
        <v>8</v>
      </c>
      <c r="EI89" s="28">
        <v>2</v>
      </c>
      <c r="EJ89" s="28">
        <v>3</v>
      </c>
      <c r="EK89" s="28">
        <v>2</v>
      </c>
      <c r="EL89" s="28">
        <v>2</v>
      </c>
      <c r="EM89" s="28">
        <v>11</v>
      </c>
      <c r="EN89" s="28">
        <v>6</v>
      </c>
      <c r="EO89" s="28">
        <v>1</v>
      </c>
      <c r="EP89" s="28">
        <v>1</v>
      </c>
      <c r="EQ89" s="28">
        <v>3</v>
      </c>
      <c r="ER89" s="28">
        <v>4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2</v>
      </c>
      <c r="EP90" s="28">
        <v>3</v>
      </c>
      <c r="EQ90" s="28">
        <v>1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  <c r="EH91" s="28">
        <v>0</v>
      </c>
      <c r="EI91" s="28">
        <v>1</v>
      </c>
      <c r="EJ91" s="28">
        <v>2</v>
      </c>
      <c r="EK91" s="28">
        <v>1</v>
      </c>
      <c r="EL91" s="28">
        <v>0</v>
      </c>
      <c r="EM91" s="28">
        <v>1</v>
      </c>
      <c r="EN91" s="28">
        <v>0</v>
      </c>
      <c r="EO91" s="28">
        <v>1</v>
      </c>
      <c r="EP91" s="28">
        <v>0</v>
      </c>
      <c r="EQ91" s="28">
        <v>1</v>
      </c>
      <c r="ER91" s="28">
        <v>4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  <c r="EH92" s="28">
        <v>7</v>
      </c>
      <c r="EI92" s="28">
        <v>1</v>
      </c>
      <c r="EJ92" s="28">
        <v>4</v>
      </c>
      <c r="EK92" s="28">
        <v>5</v>
      </c>
      <c r="EL92" s="28">
        <v>2</v>
      </c>
      <c r="EM92" s="28">
        <v>6</v>
      </c>
      <c r="EN92" s="28">
        <v>4</v>
      </c>
      <c r="EO92" s="28">
        <v>1</v>
      </c>
      <c r="EP92" s="28">
        <v>0</v>
      </c>
      <c r="EQ92" s="28">
        <v>7</v>
      </c>
      <c r="ER92" s="28">
        <v>2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3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  <c r="EH93" s="28">
        <v>1</v>
      </c>
      <c r="EI93" s="28">
        <v>0</v>
      </c>
      <c r="EJ93" s="28">
        <v>1</v>
      </c>
      <c r="EK93" s="28">
        <v>3</v>
      </c>
      <c r="EL93" s="28">
        <v>2</v>
      </c>
      <c r="EM93" s="28">
        <v>1</v>
      </c>
      <c r="EN93" s="28">
        <v>13</v>
      </c>
      <c r="EO93" s="28">
        <v>3</v>
      </c>
      <c r="EP93" s="28">
        <v>3</v>
      </c>
      <c r="EQ93" s="28">
        <v>0</v>
      </c>
      <c r="ER93" s="28">
        <v>0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  <c r="EH94" s="28">
        <v>2</v>
      </c>
      <c r="EI94" s="28">
        <v>1</v>
      </c>
      <c r="EJ94" s="28">
        <v>3</v>
      </c>
      <c r="EK94" s="28">
        <v>6</v>
      </c>
      <c r="EL94" s="28">
        <v>0</v>
      </c>
      <c r="EM94" s="28">
        <v>1</v>
      </c>
      <c r="EN94" s="28">
        <v>3</v>
      </c>
      <c r="EO94" s="28">
        <v>3</v>
      </c>
      <c r="EP94" s="28">
        <v>8</v>
      </c>
      <c r="EQ94" s="28">
        <v>4</v>
      </c>
      <c r="ER94" s="28">
        <v>11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  <c r="EH95" s="28">
        <v>4</v>
      </c>
      <c r="EI95" s="28">
        <v>2</v>
      </c>
      <c r="EJ95" s="28">
        <v>10</v>
      </c>
      <c r="EK95" s="28">
        <v>2</v>
      </c>
      <c r="EL95" s="28">
        <v>6</v>
      </c>
      <c r="EM95" s="28">
        <v>1</v>
      </c>
      <c r="EN95" s="28">
        <v>5</v>
      </c>
      <c r="EO95" s="28">
        <v>7</v>
      </c>
      <c r="EP95" s="28">
        <v>6</v>
      </c>
      <c r="EQ95" s="28">
        <v>21</v>
      </c>
      <c r="ER95" s="28">
        <v>6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  <c r="EH96" s="28">
        <v>5</v>
      </c>
      <c r="EI96" s="28">
        <v>7</v>
      </c>
      <c r="EJ96" s="28">
        <v>7</v>
      </c>
      <c r="EK96" s="28">
        <v>7</v>
      </c>
      <c r="EL96" s="28">
        <v>8</v>
      </c>
      <c r="EM96" s="28">
        <v>7</v>
      </c>
      <c r="EN96" s="28">
        <v>5</v>
      </c>
      <c r="EO96" s="28">
        <v>6</v>
      </c>
      <c r="EP96" s="28">
        <v>10</v>
      </c>
      <c r="EQ96" s="28">
        <v>10</v>
      </c>
      <c r="ER96" s="28">
        <v>6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  <c r="EH97" s="28">
        <v>1</v>
      </c>
      <c r="EI97" s="28">
        <v>3</v>
      </c>
      <c r="EJ97" s="28">
        <v>0</v>
      </c>
      <c r="EK97" s="28">
        <v>1</v>
      </c>
      <c r="EL97" s="28">
        <v>4</v>
      </c>
      <c r="EM97" s="28">
        <v>0</v>
      </c>
      <c r="EN97" s="28">
        <v>1</v>
      </c>
      <c r="EO97" s="28">
        <v>2</v>
      </c>
      <c r="EP97" s="28">
        <v>7</v>
      </c>
      <c r="EQ97" s="28">
        <v>2</v>
      </c>
      <c r="ER97" s="28">
        <v>2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2</v>
      </c>
      <c r="EH98" s="28">
        <v>0</v>
      </c>
      <c r="EI98" s="28">
        <v>0</v>
      </c>
      <c r="EJ98" s="28">
        <v>5</v>
      </c>
      <c r="EK98" s="28">
        <v>1</v>
      </c>
      <c r="EL98" s="28">
        <v>0</v>
      </c>
      <c r="EM98" s="28">
        <v>1</v>
      </c>
      <c r="EN98" s="28">
        <v>0</v>
      </c>
      <c r="EO98" s="28">
        <v>1</v>
      </c>
      <c r="EP98" s="28">
        <v>2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  <c r="EH99" s="28">
        <v>4</v>
      </c>
      <c r="EI99" s="28">
        <v>3</v>
      </c>
      <c r="EJ99" s="28">
        <v>0</v>
      </c>
      <c r="EK99" s="28">
        <v>4</v>
      </c>
      <c r="EL99" s="28">
        <v>3</v>
      </c>
      <c r="EM99" s="28">
        <v>0</v>
      </c>
      <c r="EN99" s="28">
        <v>2</v>
      </c>
      <c r="EO99" s="28">
        <v>3</v>
      </c>
      <c r="EP99" s="28">
        <v>0</v>
      </c>
      <c r="EQ99" s="28">
        <v>2</v>
      </c>
      <c r="ER99" s="28">
        <v>4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  <c r="EH100" s="28">
        <v>3</v>
      </c>
      <c r="EI100" s="28">
        <v>0</v>
      </c>
      <c r="EJ100" s="28">
        <v>1</v>
      </c>
      <c r="EK100" s="28">
        <v>2</v>
      </c>
      <c r="EL100" s="28">
        <v>0</v>
      </c>
      <c r="EM100" s="28">
        <v>2</v>
      </c>
      <c r="EN100" s="28">
        <v>3</v>
      </c>
      <c r="EO100" s="28">
        <v>1</v>
      </c>
      <c r="EP100" s="28">
        <v>2</v>
      </c>
      <c r="EQ100" s="28">
        <v>3</v>
      </c>
      <c r="ER100" s="28">
        <v>1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  <c r="EH101" s="28">
        <v>0</v>
      </c>
      <c r="EI101" s="28">
        <v>6</v>
      </c>
      <c r="EJ101" s="28">
        <v>0</v>
      </c>
      <c r="EK101" s="28">
        <v>2</v>
      </c>
      <c r="EL101" s="28">
        <v>1</v>
      </c>
      <c r="EM101" s="28">
        <v>0</v>
      </c>
      <c r="EN101" s="28">
        <v>1</v>
      </c>
      <c r="EO101" s="28">
        <v>2</v>
      </c>
      <c r="EP101" s="28">
        <v>0</v>
      </c>
      <c r="EQ101" s="28">
        <v>0</v>
      </c>
      <c r="ER101" s="28">
        <v>1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  <c r="EH102" s="28">
        <v>0</v>
      </c>
      <c r="EI102" s="28">
        <v>2</v>
      </c>
      <c r="EJ102" s="28">
        <v>0</v>
      </c>
      <c r="EK102" s="28">
        <v>1</v>
      </c>
      <c r="EL102" s="28">
        <v>0</v>
      </c>
      <c r="EM102" s="28">
        <v>0</v>
      </c>
      <c r="EN102" s="28">
        <v>1</v>
      </c>
      <c r="EO102" s="28">
        <v>0</v>
      </c>
      <c r="EP102" s="28">
        <v>1</v>
      </c>
      <c r="EQ102" s="28">
        <v>1</v>
      </c>
      <c r="ER102" s="28">
        <v>0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  <c r="EH103" s="28">
        <v>3</v>
      </c>
      <c r="EI103" s="28">
        <v>2</v>
      </c>
      <c r="EJ103" s="28">
        <v>5</v>
      </c>
      <c r="EK103" s="28">
        <v>4</v>
      </c>
      <c r="EL103" s="28">
        <v>1</v>
      </c>
      <c r="EM103" s="28">
        <v>1</v>
      </c>
      <c r="EN103" s="28">
        <v>3</v>
      </c>
      <c r="EO103" s="28">
        <v>2</v>
      </c>
      <c r="EP103" s="28">
        <v>4</v>
      </c>
      <c r="EQ103" s="28">
        <v>3</v>
      </c>
      <c r="ER103" s="28">
        <v>6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1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  <c r="EP104" s="28">
        <v>0</v>
      </c>
      <c r="EQ104" s="28">
        <v>0</v>
      </c>
      <c r="ER104" s="28">
        <v>0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1</v>
      </c>
      <c r="EK105" s="28">
        <v>1</v>
      </c>
      <c r="EL105" s="28">
        <v>0</v>
      </c>
      <c r="EM105" s="28">
        <v>1</v>
      </c>
      <c r="EN105" s="28">
        <v>0</v>
      </c>
      <c r="EO105" s="28">
        <v>1</v>
      </c>
      <c r="EP105" s="28">
        <v>0</v>
      </c>
      <c r="EQ105" s="28">
        <v>0</v>
      </c>
      <c r="ER105" s="28">
        <v>0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  <c r="EH106" s="28">
        <v>1</v>
      </c>
      <c r="EI106" s="28">
        <v>0</v>
      </c>
      <c r="EJ106" s="28">
        <v>0</v>
      </c>
      <c r="EK106" s="28">
        <v>0</v>
      </c>
      <c r="EL106" s="28">
        <v>1</v>
      </c>
      <c r="EM106" s="28">
        <v>0</v>
      </c>
      <c r="EN106" s="28">
        <v>1</v>
      </c>
      <c r="EO106" s="28">
        <v>0</v>
      </c>
      <c r="EP106" s="28">
        <v>0</v>
      </c>
      <c r="EQ106" s="28">
        <v>0</v>
      </c>
      <c r="ER106" s="28">
        <v>1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1</v>
      </c>
      <c r="EP108" s="28">
        <v>0</v>
      </c>
      <c r="EQ108" s="28">
        <v>0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  <c r="EH109" s="28">
        <v>0</v>
      </c>
      <c r="EI109" s="28">
        <v>4</v>
      </c>
      <c r="EJ109" s="28">
        <v>3</v>
      </c>
      <c r="EK109" s="28">
        <v>2</v>
      </c>
      <c r="EL109" s="28">
        <v>1</v>
      </c>
      <c r="EM109" s="28">
        <v>5</v>
      </c>
      <c r="EN109" s="28">
        <v>5</v>
      </c>
      <c r="EO109" s="28">
        <v>3</v>
      </c>
      <c r="EP109" s="28">
        <v>4</v>
      </c>
      <c r="EQ109" s="28">
        <v>1</v>
      </c>
      <c r="ER109" s="28">
        <v>3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1</v>
      </c>
      <c r="EJ111" s="28">
        <v>0</v>
      </c>
      <c r="EK111" s="28">
        <v>3</v>
      </c>
      <c r="EL111" s="28">
        <v>0</v>
      </c>
      <c r="EM111" s="28">
        <v>1</v>
      </c>
      <c r="EN111" s="28">
        <v>0</v>
      </c>
      <c r="EO111" s="28">
        <v>0</v>
      </c>
      <c r="EP111" s="28">
        <v>1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1</v>
      </c>
      <c r="EI113" s="28">
        <v>1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1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17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  <c r="EH125" s="28">
        <v>22</v>
      </c>
      <c r="EI125" s="28">
        <v>29</v>
      </c>
      <c r="EJ125" s="28">
        <v>22</v>
      </c>
      <c r="EK125" s="28">
        <v>34</v>
      </c>
      <c r="EL125" s="28">
        <v>30</v>
      </c>
      <c r="EM125" s="28">
        <v>30</v>
      </c>
      <c r="EN125" s="28">
        <v>22</v>
      </c>
      <c r="EO125" s="28">
        <v>33</v>
      </c>
      <c r="EP125" s="28">
        <v>16</v>
      </c>
      <c r="EQ125" s="28">
        <v>13</v>
      </c>
      <c r="ER125" s="28">
        <v>21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  <c r="EH126" s="28">
        <v>3</v>
      </c>
      <c r="EI126" s="28">
        <v>6</v>
      </c>
      <c r="EJ126" s="28">
        <v>2</v>
      </c>
      <c r="EK126" s="28">
        <v>8</v>
      </c>
      <c r="EL126" s="28">
        <v>11</v>
      </c>
      <c r="EM126" s="28">
        <v>4</v>
      </c>
      <c r="EN126" s="28">
        <v>1</v>
      </c>
      <c r="EO126" s="28">
        <v>1</v>
      </c>
      <c r="EP126" s="28">
        <v>4</v>
      </c>
      <c r="EQ126" s="28">
        <v>2</v>
      </c>
      <c r="ER126" s="28">
        <v>0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2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  <c r="EH127" s="28">
        <v>1</v>
      </c>
      <c r="EI127" s="28">
        <v>2</v>
      </c>
      <c r="EJ127" s="28">
        <v>6</v>
      </c>
      <c r="EK127" s="28">
        <v>8</v>
      </c>
      <c r="EL127" s="28">
        <v>6</v>
      </c>
      <c r="EM127" s="28">
        <v>3</v>
      </c>
      <c r="EN127" s="28">
        <v>3</v>
      </c>
      <c r="EO127" s="28">
        <v>0</v>
      </c>
      <c r="EP127" s="28">
        <v>2</v>
      </c>
      <c r="EQ127" s="28">
        <v>2</v>
      </c>
      <c r="ER127" s="28">
        <v>3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  <c r="EH128" s="28">
        <v>20</v>
      </c>
      <c r="EI128" s="28">
        <v>22</v>
      </c>
      <c r="EJ128" s="28">
        <v>11</v>
      </c>
      <c r="EK128" s="28">
        <v>13</v>
      </c>
      <c r="EL128" s="28">
        <v>7</v>
      </c>
      <c r="EM128" s="28">
        <v>18</v>
      </c>
      <c r="EN128" s="28">
        <v>16</v>
      </c>
      <c r="EO128" s="28">
        <v>7</v>
      </c>
      <c r="EP128" s="28">
        <v>18</v>
      </c>
      <c r="EQ128" s="28">
        <v>8</v>
      </c>
      <c r="ER128" s="28">
        <v>12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  <c r="EH129" s="28">
        <v>16</v>
      </c>
      <c r="EI129" s="28">
        <v>10</v>
      </c>
      <c r="EJ129" s="28">
        <v>25</v>
      </c>
      <c r="EK129" s="28">
        <v>21</v>
      </c>
      <c r="EL129" s="28">
        <v>10</v>
      </c>
      <c r="EM129" s="28">
        <v>4</v>
      </c>
      <c r="EN129" s="28">
        <v>20</v>
      </c>
      <c r="EO129" s="28">
        <v>20</v>
      </c>
      <c r="EP129" s="28">
        <v>5</v>
      </c>
      <c r="EQ129" s="28">
        <v>13</v>
      </c>
      <c r="ER129" s="28">
        <v>13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  <c r="EH130" s="28">
        <v>6</v>
      </c>
      <c r="EI130" s="28">
        <v>2</v>
      </c>
      <c r="EJ130" s="28">
        <v>3</v>
      </c>
      <c r="EK130" s="28">
        <v>2</v>
      </c>
      <c r="EL130" s="28">
        <v>11</v>
      </c>
      <c r="EM130" s="28">
        <v>0</v>
      </c>
      <c r="EN130" s="28">
        <v>10</v>
      </c>
      <c r="EO130" s="28">
        <v>1</v>
      </c>
      <c r="EP130" s="28">
        <v>5</v>
      </c>
      <c r="EQ130" s="28">
        <v>17</v>
      </c>
      <c r="ER130" s="28">
        <v>21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  <c r="EH131" s="28">
        <v>1</v>
      </c>
      <c r="EI131" s="28">
        <v>2</v>
      </c>
      <c r="EJ131" s="28">
        <v>4</v>
      </c>
      <c r="EK131" s="28">
        <v>4</v>
      </c>
      <c r="EL131" s="28">
        <v>3</v>
      </c>
      <c r="EM131" s="28">
        <v>2</v>
      </c>
      <c r="EN131" s="28">
        <v>6</v>
      </c>
      <c r="EO131" s="28">
        <v>4</v>
      </c>
      <c r="EP131" s="28">
        <v>12</v>
      </c>
      <c r="EQ131" s="28">
        <v>17</v>
      </c>
      <c r="ER131" s="28">
        <v>8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2</v>
      </c>
      <c r="EH132" s="28">
        <v>4</v>
      </c>
      <c r="EI132" s="28">
        <v>1</v>
      </c>
      <c r="EJ132" s="28">
        <v>0</v>
      </c>
      <c r="EK132" s="28">
        <v>1</v>
      </c>
      <c r="EL132" s="28">
        <v>6</v>
      </c>
      <c r="EM132" s="28">
        <v>13</v>
      </c>
      <c r="EN132" s="28">
        <v>12</v>
      </c>
      <c r="EO132" s="28">
        <v>8</v>
      </c>
      <c r="EP132" s="28">
        <v>15</v>
      </c>
      <c r="EQ132" s="28">
        <v>15</v>
      </c>
      <c r="ER132" s="28">
        <v>6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  <c r="EH133" s="28">
        <v>10</v>
      </c>
      <c r="EI133" s="28">
        <v>2</v>
      </c>
      <c r="EJ133" s="28">
        <v>3</v>
      </c>
      <c r="EK133" s="28">
        <v>1</v>
      </c>
      <c r="EL133" s="28">
        <v>1</v>
      </c>
      <c r="EM133" s="28">
        <v>3</v>
      </c>
      <c r="EN133" s="28">
        <v>2</v>
      </c>
      <c r="EO133" s="28">
        <v>2</v>
      </c>
      <c r="EP133" s="28">
        <v>2</v>
      </c>
      <c r="EQ133" s="28">
        <v>2</v>
      </c>
      <c r="ER133" s="28">
        <v>2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  <c r="EH134" s="28">
        <v>10</v>
      </c>
      <c r="EI134" s="28">
        <v>24</v>
      </c>
      <c r="EJ134" s="28">
        <v>18</v>
      </c>
      <c r="EK134" s="28">
        <v>3</v>
      </c>
      <c r="EL134" s="28">
        <v>8</v>
      </c>
      <c r="EM134" s="28">
        <v>7</v>
      </c>
      <c r="EN134" s="28">
        <v>17</v>
      </c>
      <c r="EO134" s="28">
        <v>22</v>
      </c>
      <c r="EP134" s="28">
        <v>27</v>
      </c>
      <c r="EQ134" s="28">
        <v>16</v>
      </c>
      <c r="ER134" s="28">
        <v>14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  <c r="EH135" s="28">
        <v>3</v>
      </c>
      <c r="EI135" s="28">
        <v>5</v>
      </c>
      <c r="EJ135" s="28">
        <v>5</v>
      </c>
      <c r="EK135" s="28">
        <v>2</v>
      </c>
      <c r="EL135" s="28">
        <v>0</v>
      </c>
      <c r="EM135" s="28">
        <v>0</v>
      </c>
      <c r="EN135" s="28">
        <v>3</v>
      </c>
      <c r="EO135" s="28">
        <v>1</v>
      </c>
      <c r="EP135" s="28">
        <v>1</v>
      </c>
      <c r="EQ135" s="28">
        <v>5</v>
      </c>
      <c r="ER135" s="28">
        <v>2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  <c r="EH136" s="28">
        <v>4</v>
      </c>
      <c r="EI136" s="28">
        <v>1</v>
      </c>
      <c r="EJ136" s="28">
        <v>1</v>
      </c>
      <c r="EK136" s="28">
        <v>0</v>
      </c>
      <c r="EL136" s="28">
        <v>8</v>
      </c>
      <c r="EM136" s="28">
        <v>4</v>
      </c>
      <c r="EN136" s="28">
        <v>2</v>
      </c>
      <c r="EO136" s="28">
        <v>5</v>
      </c>
      <c r="EP136" s="28">
        <v>11</v>
      </c>
      <c r="EQ136" s="28">
        <v>6</v>
      </c>
      <c r="ER136" s="28">
        <v>0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  <c r="EH137" s="28">
        <v>6</v>
      </c>
      <c r="EI137" s="28">
        <v>0</v>
      </c>
      <c r="EJ137" s="28">
        <v>3</v>
      </c>
      <c r="EK137" s="28">
        <v>6</v>
      </c>
      <c r="EL137" s="28">
        <v>3</v>
      </c>
      <c r="EM137" s="28">
        <v>4</v>
      </c>
      <c r="EN137" s="28">
        <v>4</v>
      </c>
      <c r="EO137" s="28">
        <v>9</v>
      </c>
      <c r="EP137" s="28">
        <v>4</v>
      </c>
      <c r="EQ137" s="28">
        <v>8</v>
      </c>
      <c r="ER137" s="28">
        <v>3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25</v>
      </c>
      <c r="EF138" s="28">
        <v>21</v>
      </c>
      <c r="EG138" s="28">
        <v>39</v>
      </c>
      <c r="EH138" s="28">
        <v>16</v>
      </c>
      <c r="EI138" s="28">
        <v>22</v>
      </c>
      <c r="EJ138" s="28">
        <v>34</v>
      </c>
      <c r="EK138" s="28">
        <v>38</v>
      </c>
      <c r="EL138" s="28">
        <v>16</v>
      </c>
      <c r="EM138" s="28">
        <v>34</v>
      </c>
      <c r="EN138" s="28">
        <v>32</v>
      </c>
      <c r="EO138" s="28">
        <v>21</v>
      </c>
      <c r="EP138" s="28">
        <v>41</v>
      </c>
      <c r="EQ138" s="28">
        <v>22</v>
      </c>
      <c r="ER138" s="28">
        <v>25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4</v>
      </c>
      <c r="EM139" s="28">
        <v>0</v>
      </c>
      <c r="EN139" s="28">
        <v>2</v>
      </c>
      <c r="EO139" s="28">
        <v>1</v>
      </c>
      <c r="EP139" s="28">
        <v>0</v>
      </c>
      <c r="EQ139" s="28">
        <v>0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  <c r="EH140" s="28">
        <v>2</v>
      </c>
      <c r="EI140" s="28">
        <v>2</v>
      </c>
      <c r="EJ140" s="28">
        <v>4</v>
      </c>
      <c r="EK140" s="28">
        <v>2</v>
      </c>
      <c r="EL140" s="28">
        <v>7</v>
      </c>
      <c r="EM140" s="28">
        <v>2</v>
      </c>
      <c r="EN140" s="28">
        <v>4</v>
      </c>
      <c r="EO140" s="28">
        <v>4</v>
      </c>
      <c r="EP140" s="28">
        <v>4</v>
      </c>
      <c r="EQ140" s="28">
        <v>6</v>
      </c>
      <c r="ER140" s="28">
        <v>2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  <c r="EH141" s="28">
        <v>1</v>
      </c>
      <c r="EI141" s="28">
        <v>1</v>
      </c>
      <c r="EJ141" s="28">
        <v>15</v>
      </c>
      <c r="EK141" s="28">
        <v>4</v>
      </c>
      <c r="EL141" s="28">
        <v>2</v>
      </c>
      <c r="EM141" s="28">
        <v>2</v>
      </c>
      <c r="EN141" s="28">
        <v>3</v>
      </c>
      <c r="EO141" s="28">
        <v>1</v>
      </c>
      <c r="EP141" s="28">
        <v>2</v>
      </c>
      <c r="EQ141" s="28">
        <v>2</v>
      </c>
      <c r="ER141" s="28">
        <v>1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1</v>
      </c>
      <c r="EQ142" s="28">
        <v>0</v>
      </c>
      <c r="ER142" s="28">
        <v>0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  <c r="EH143" s="28">
        <v>5</v>
      </c>
      <c r="EI143" s="28">
        <v>2</v>
      </c>
      <c r="EJ143" s="28">
        <v>2</v>
      </c>
      <c r="EK143" s="28">
        <v>4</v>
      </c>
      <c r="EL143" s="28">
        <v>5</v>
      </c>
      <c r="EM143" s="28">
        <v>5</v>
      </c>
      <c r="EN143" s="28">
        <v>3</v>
      </c>
      <c r="EO143" s="28">
        <v>0</v>
      </c>
      <c r="EP143" s="28">
        <v>3</v>
      </c>
      <c r="EQ143" s="28">
        <v>3</v>
      </c>
      <c r="ER143" s="28">
        <v>4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  <c r="EH144" s="28">
        <v>1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1</v>
      </c>
      <c r="EP144" s="28">
        <v>0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20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  <c r="EH145" s="28">
        <v>35</v>
      </c>
      <c r="EI145" s="28">
        <v>30</v>
      </c>
      <c r="EJ145" s="28">
        <v>29</v>
      </c>
      <c r="EK145" s="28">
        <v>38</v>
      </c>
      <c r="EL145" s="28">
        <v>13</v>
      </c>
      <c r="EM145" s="28">
        <v>33</v>
      </c>
      <c r="EN145" s="28">
        <v>40</v>
      </c>
      <c r="EO145" s="28">
        <v>43</v>
      </c>
      <c r="EP145" s="28">
        <v>30</v>
      </c>
      <c r="EQ145" s="28">
        <v>33</v>
      </c>
      <c r="ER145" s="28">
        <v>36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3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13</v>
      </c>
      <c r="EG146" s="28">
        <v>12</v>
      </c>
      <c r="EH146" s="28">
        <v>0</v>
      </c>
      <c r="EI146" s="28">
        <v>6</v>
      </c>
      <c r="EJ146" s="28">
        <v>5</v>
      </c>
      <c r="EK146" s="28">
        <v>11</v>
      </c>
      <c r="EL146" s="28">
        <v>6</v>
      </c>
      <c r="EM146" s="28">
        <v>15</v>
      </c>
      <c r="EN146" s="28">
        <v>8</v>
      </c>
      <c r="EO146" s="28">
        <v>11</v>
      </c>
      <c r="EP146" s="28">
        <v>11</v>
      </c>
      <c r="EQ146" s="28">
        <v>5</v>
      </c>
      <c r="ER146" s="28">
        <v>5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  <c r="EH147" s="28">
        <v>1</v>
      </c>
      <c r="EI147" s="28">
        <v>1</v>
      </c>
      <c r="EJ147" s="28">
        <v>2</v>
      </c>
      <c r="EK147" s="28">
        <v>1</v>
      </c>
      <c r="EL147" s="28">
        <v>0</v>
      </c>
      <c r="EM147" s="28">
        <v>4</v>
      </c>
      <c r="EN147" s="28">
        <v>0</v>
      </c>
      <c r="EO147" s="28">
        <v>1</v>
      </c>
      <c r="EP147" s="28">
        <v>0</v>
      </c>
      <c r="EQ147" s="28">
        <v>2</v>
      </c>
      <c r="ER147" s="28">
        <v>0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  <c r="EH148" s="28">
        <v>1</v>
      </c>
      <c r="EI148" s="28">
        <v>0</v>
      </c>
      <c r="EJ148" s="28">
        <v>1</v>
      </c>
      <c r="EK148" s="28">
        <v>0</v>
      </c>
      <c r="EL148" s="28">
        <v>0</v>
      </c>
      <c r="EM148" s="28">
        <v>5</v>
      </c>
      <c r="EN148" s="28">
        <v>2</v>
      </c>
      <c r="EO148" s="28">
        <v>1</v>
      </c>
      <c r="EP148" s="28">
        <v>0</v>
      </c>
      <c r="EQ148" s="28">
        <v>5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3</v>
      </c>
      <c r="EO149" s="28">
        <v>2</v>
      </c>
      <c r="EP149" s="28">
        <v>12</v>
      </c>
      <c r="EQ149" s="28">
        <v>0</v>
      </c>
      <c r="ER149" s="28">
        <v>0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  <c r="EH150" s="28">
        <v>3</v>
      </c>
      <c r="EI150" s="28">
        <v>1</v>
      </c>
      <c r="EJ150" s="28">
        <v>5</v>
      </c>
      <c r="EK150" s="28">
        <v>1</v>
      </c>
      <c r="EL150" s="28">
        <v>2</v>
      </c>
      <c r="EM150" s="28">
        <v>0</v>
      </c>
      <c r="EN150" s="28">
        <v>3</v>
      </c>
      <c r="EO150" s="28">
        <v>3</v>
      </c>
      <c r="EP150" s="28">
        <v>4</v>
      </c>
      <c r="EQ150" s="28">
        <v>1</v>
      </c>
      <c r="ER150" s="28">
        <v>2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  <c r="EH151" s="28">
        <v>3</v>
      </c>
      <c r="EI151" s="28">
        <v>0</v>
      </c>
      <c r="EJ151" s="28">
        <v>2</v>
      </c>
      <c r="EK151" s="28">
        <v>9</v>
      </c>
      <c r="EL151" s="28">
        <v>4</v>
      </c>
      <c r="EM151" s="28">
        <v>11</v>
      </c>
      <c r="EN151" s="28">
        <v>15</v>
      </c>
      <c r="EO151" s="28">
        <v>10</v>
      </c>
      <c r="EP151" s="28">
        <v>5</v>
      </c>
      <c r="EQ151" s="28">
        <v>8</v>
      </c>
      <c r="ER151" s="28">
        <v>6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  <c r="EH152" s="28">
        <v>4</v>
      </c>
      <c r="EI152" s="28">
        <v>2</v>
      </c>
      <c r="EJ152" s="28">
        <v>3</v>
      </c>
      <c r="EK152" s="28">
        <v>3</v>
      </c>
      <c r="EL152" s="28">
        <v>1</v>
      </c>
      <c r="EM152" s="28">
        <v>3</v>
      </c>
      <c r="EN152" s="28">
        <v>0</v>
      </c>
      <c r="EO152" s="28">
        <v>1</v>
      </c>
      <c r="EP152" s="28">
        <v>2</v>
      </c>
      <c r="EQ152" s="28">
        <v>1</v>
      </c>
      <c r="ER152" s="28">
        <v>1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1</v>
      </c>
      <c r="EI153" s="28">
        <v>2</v>
      </c>
      <c r="EJ153" s="28">
        <v>0</v>
      </c>
      <c r="EK153" s="28">
        <v>1</v>
      </c>
      <c r="EL153" s="28">
        <v>0</v>
      </c>
      <c r="EM153" s="28">
        <v>1</v>
      </c>
      <c r="EN153" s="28">
        <v>0</v>
      </c>
      <c r="EO153" s="28">
        <v>2</v>
      </c>
      <c r="EP153" s="28">
        <v>2</v>
      </c>
      <c r="EQ153" s="28">
        <v>0</v>
      </c>
      <c r="ER153" s="28">
        <v>1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  <c r="EH154" s="28">
        <v>1</v>
      </c>
      <c r="EI154" s="28">
        <v>4</v>
      </c>
      <c r="EJ154" s="28">
        <v>5</v>
      </c>
      <c r="EK154" s="28">
        <v>3</v>
      </c>
      <c r="EL154" s="28">
        <v>6</v>
      </c>
      <c r="EM154" s="28">
        <v>3</v>
      </c>
      <c r="EN154" s="28">
        <v>6</v>
      </c>
      <c r="EO154" s="28">
        <v>3</v>
      </c>
      <c r="EP154" s="28">
        <v>4</v>
      </c>
      <c r="EQ154" s="28">
        <v>2</v>
      </c>
      <c r="ER154" s="28">
        <v>8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  <c r="EH155" s="28">
        <v>1</v>
      </c>
      <c r="EI155" s="28">
        <v>0</v>
      </c>
      <c r="EJ155" s="28">
        <v>0</v>
      </c>
      <c r="EK155" s="28">
        <v>0</v>
      </c>
      <c r="EL155" s="28">
        <v>1</v>
      </c>
      <c r="EM155" s="28">
        <v>0</v>
      </c>
      <c r="EN155" s="28">
        <v>0</v>
      </c>
      <c r="EO155" s="28">
        <v>0</v>
      </c>
      <c r="EP155" s="28">
        <v>0</v>
      </c>
      <c r="EQ155" s="28">
        <v>2</v>
      </c>
      <c r="ER155" s="28">
        <v>2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  <c r="EM156" s="28">
        <v>5</v>
      </c>
      <c r="EN156" s="28">
        <v>0</v>
      </c>
      <c r="EO156" s="28">
        <v>0</v>
      </c>
      <c r="EP156" s="28">
        <v>0</v>
      </c>
      <c r="EQ156" s="28">
        <v>1</v>
      </c>
      <c r="ER156" s="28">
        <v>3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1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3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  <c r="EH158" s="28">
        <v>0</v>
      </c>
      <c r="EI158" s="28">
        <v>0</v>
      </c>
      <c r="EJ158" s="28">
        <v>1</v>
      </c>
      <c r="EK158" s="28">
        <v>2</v>
      </c>
      <c r="EL158" s="28">
        <v>1</v>
      </c>
      <c r="EM158" s="28">
        <v>8</v>
      </c>
      <c r="EN158" s="28">
        <v>6</v>
      </c>
      <c r="EO158" s="28">
        <v>2</v>
      </c>
      <c r="EP158" s="28">
        <v>3</v>
      </c>
      <c r="EQ158" s="28">
        <v>4</v>
      </c>
      <c r="ER158" s="28">
        <v>2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  <c r="EH159" s="28">
        <v>1</v>
      </c>
      <c r="EI159" s="28">
        <v>0</v>
      </c>
      <c r="EJ159" s="28">
        <v>1</v>
      </c>
      <c r="EK159" s="28">
        <v>2</v>
      </c>
      <c r="EL159" s="28">
        <v>1</v>
      </c>
      <c r="EM159" s="28">
        <v>2</v>
      </c>
      <c r="EN159" s="28">
        <v>2</v>
      </c>
      <c r="EO159" s="28">
        <v>1</v>
      </c>
      <c r="EP159" s="28">
        <v>2</v>
      </c>
      <c r="EQ159" s="28">
        <v>3</v>
      </c>
      <c r="ER159" s="28">
        <v>0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  <c r="EH160" s="28">
        <v>1</v>
      </c>
      <c r="EI160" s="28">
        <v>1</v>
      </c>
      <c r="EJ160" s="28">
        <v>0</v>
      </c>
      <c r="EK160" s="28">
        <v>1</v>
      </c>
      <c r="EL160" s="28">
        <v>0</v>
      </c>
      <c r="EM160" s="28">
        <v>1</v>
      </c>
      <c r="EN160" s="28">
        <v>0</v>
      </c>
      <c r="EO160" s="28">
        <v>1</v>
      </c>
      <c r="EP160" s="28">
        <v>0</v>
      </c>
      <c r="EQ160" s="28">
        <v>0</v>
      </c>
      <c r="ER160" s="28">
        <v>1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  <c r="EH161" s="28">
        <v>0</v>
      </c>
      <c r="EI161" s="28">
        <v>0</v>
      </c>
      <c r="EJ161" s="28">
        <v>0</v>
      </c>
      <c r="EK161" s="28">
        <v>1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  <c r="EH162" s="28">
        <v>0</v>
      </c>
      <c r="EI162" s="28">
        <v>0</v>
      </c>
      <c r="EJ162" s="28">
        <v>0</v>
      </c>
      <c r="EK162" s="28">
        <v>1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  <c r="EP163" s="28">
        <v>1</v>
      </c>
      <c r="EQ163" s="28">
        <v>0</v>
      </c>
      <c r="ER163" s="28">
        <v>2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1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2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1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2</v>
      </c>
      <c r="EL168" s="28">
        <v>0</v>
      </c>
      <c r="EM168" s="28">
        <v>0</v>
      </c>
      <c r="EN168" s="28">
        <v>0</v>
      </c>
      <c r="EO168" s="28">
        <v>1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  <c r="EH172" s="28">
        <v>0</v>
      </c>
      <c r="EI172" s="28">
        <v>1</v>
      </c>
      <c r="EJ172" s="28">
        <v>0</v>
      </c>
      <c r="EK172" s="28">
        <v>0</v>
      </c>
      <c r="EL172" s="28">
        <v>0</v>
      </c>
      <c r="EM172" s="28">
        <v>3</v>
      </c>
      <c r="EN172" s="28">
        <v>3</v>
      </c>
      <c r="EO172" s="28">
        <v>1</v>
      </c>
      <c r="EP172" s="28">
        <v>0</v>
      </c>
      <c r="EQ172" s="28">
        <v>1</v>
      </c>
      <c r="ER172" s="28">
        <v>4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  <c r="EP173" s="28">
        <v>0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2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2</v>
      </c>
      <c r="EK177" s="28">
        <v>1</v>
      </c>
      <c r="EL177" s="28">
        <v>0</v>
      </c>
      <c r="EM177" s="28">
        <v>1</v>
      </c>
      <c r="EN177" s="28">
        <v>3</v>
      </c>
      <c r="EO177" s="28">
        <v>0</v>
      </c>
      <c r="EP177" s="28">
        <v>3</v>
      </c>
      <c r="EQ177" s="28">
        <v>4</v>
      </c>
      <c r="ER177" s="28">
        <v>1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1</v>
      </c>
      <c r="EK178" s="28">
        <v>2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1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1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11</v>
      </c>
      <c r="DW181" s="28">
        <v>22</v>
      </c>
      <c r="DX181" s="28">
        <v>20</v>
      </c>
      <c r="DY181" s="28">
        <v>12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21</v>
      </c>
      <c r="EF181" s="28">
        <v>19</v>
      </c>
      <c r="EG181" s="28">
        <v>11</v>
      </c>
      <c r="EH181" s="28">
        <v>19</v>
      </c>
      <c r="EI181" s="28">
        <v>25</v>
      </c>
      <c r="EJ181" s="28">
        <v>28</v>
      </c>
      <c r="EK181" s="28">
        <v>34</v>
      </c>
      <c r="EL181" s="28">
        <v>20</v>
      </c>
      <c r="EM181" s="28">
        <v>19</v>
      </c>
      <c r="EN181" s="28">
        <v>19</v>
      </c>
      <c r="EO181" s="28">
        <v>16</v>
      </c>
      <c r="EP181" s="28">
        <v>22</v>
      </c>
      <c r="EQ181" s="28">
        <v>29</v>
      </c>
      <c r="ER181" s="28">
        <v>26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  <c r="EH182" s="28">
        <v>2</v>
      </c>
      <c r="EI182" s="28">
        <v>0</v>
      </c>
      <c r="EJ182" s="28">
        <v>1</v>
      </c>
      <c r="EK182" s="28">
        <v>0</v>
      </c>
      <c r="EL182" s="28">
        <v>3</v>
      </c>
      <c r="EM182" s="28">
        <v>0</v>
      </c>
      <c r="EN182" s="28">
        <v>1</v>
      </c>
      <c r="EO182" s="28">
        <v>0</v>
      </c>
      <c r="EP182" s="28">
        <v>1</v>
      </c>
      <c r="EQ182" s="28">
        <v>1</v>
      </c>
      <c r="ER182" s="28">
        <v>1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1</v>
      </c>
      <c r="EJ183" s="28">
        <v>0</v>
      </c>
      <c r="EK183" s="28">
        <v>0</v>
      </c>
      <c r="EL183" s="28">
        <v>1</v>
      </c>
      <c r="EM183" s="28">
        <v>0</v>
      </c>
      <c r="EN183" s="28">
        <v>0</v>
      </c>
      <c r="EO183" s="28">
        <v>2</v>
      </c>
      <c r="EP183" s="28">
        <v>4</v>
      </c>
      <c r="EQ183" s="28">
        <v>1</v>
      </c>
      <c r="ER183" s="28">
        <v>0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1</v>
      </c>
      <c r="EL184" s="28">
        <v>2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  <c r="EH185" s="28">
        <v>1</v>
      </c>
      <c r="EI185" s="28">
        <v>0</v>
      </c>
      <c r="EJ185" s="28">
        <v>0</v>
      </c>
      <c r="EK185" s="28">
        <v>1</v>
      </c>
      <c r="EL185" s="28">
        <v>2</v>
      </c>
      <c r="EM185" s="28">
        <v>0</v>
      </c>
      <c r="EN185" s="28">
        <v>1</v>
      </c>
      <c r="EO185" s="28">
        <v>0</v>
      </c>
      <c r="EP185" s="28">
        <v>0</v>
      </c>
      <c r="EQ185" s="28">
        <v>0</v>
      </c>
      <c r="ER185" s="28">
        <v>2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1</v>
      </c>
      <c r="EP186" s="28">
        <v>0</v>
      </c>
      <c r="EQ186" s="28">
        <v>0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3</v>
      </c>
      <c r="EN187" s="28">
        <v>0</v>
      </c>
      <c r="EO187" s="28">
        <v>0</v>
      </c>
      <c r="EP187" s="28">
        <v>0</v>
      </c>
      <c r="EQ187" s="28">
        <v>0</v>
      </c>
      <c r="ER187" s="28">
        <v>1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  <c r="EH188" s="28">
        <v>1</v>
      </c>
      <c r="EI188" s="28">
        <v>1</v>
      </c>
      <c r="EJ188" s="28">
        <v>1</v>
      </c>
      <c r="EK188" s="28">
        <v>4</v>
      </c>
      <c r="EL188" s="28">
        <v>0</v>
      </c>
      <c r="EM188" s="28">
        <v>1</v>
      </c>
      <c r="EN188" s="28">
        <v>1</v>
      </c>
      <c r="EO188" s="28">
        <v>2</v>
      </c>
      <c r="EP188" s="28">
        <v>3</v>
      </c>
      <c r="EQ188" s="28">
        <v>3</v>
      </c>
      <c r="ER188" s="28">
        <v>0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3</v>
      </c>
      <c r="ED189" s="28">
        <v>2</v>
      </c>
      <c r="EE189" s="28">
        <v>8</v>
      </c>
      <c r="EF189" s="28">
        <v>5</v>
      </c>
      <c r="EG189" s="28">
        <v>9</v>
      </c>
      <c r="EH189" s="28">
        <v>6</v>
      </c>
      <c r="EI189" s="28">
        <v>4</v>
      </c>
      <c r="EJ189" s="28">
        <v>1</v>
      </c>
      <c r="EK189" s="28">
        <v>2</v>
      </c>
      <c r="EL189" s="28">
        <v>2</v>
      </c>
      <c r="EM189" s="28">
        <v>2</v>
      </c>
      <c r="EN189" s="28">
        <v>1</v>
      </c>
      <c r="EO189" s="28">
        <v>1</v>
      </c>
      <c r="EP189" s="28">
        <v>4</v>
      </c>
      <c r="EQ189" s="28">
        <v>6</v>
      </c>
      <c r="ER189" s="28">
        <v>2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1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2</v>
      </c>
      <c r="EN191" s="28">
        <v>0</v>
      </c>
      <c r="EO191" s="28">
        <v>0</v>
      </c>
      <c r="EP191" s="28">
        <v>0</v>
      </c>
      <c r="EQ191" s="28">
        <v>1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2</v>
      </c>
      <c r="EM193" s="28">
        <v>0</v>
      </c>
      <c r="EN193" s="28">
        <v>1</v>
      </c>
      <c r="EO193" s="28">
        <v>0</v>
      </c>
      <c r="EP193" s="28">
        <v>1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  <c r="EH195" s="28">
        <v>0</v>
      </c>
      <c r="EI195" s="28">
        <v>1</v>
      </c>
      <c r="EJ195" s="28">
        <v>0</v>
      </c>
      <c r="EK195" s="28">
        <v>0</v>
      </c>
      <c r="EL195" s="28">
        <v>1</v>
      </c>
      <c r="EM195" s="28">
        <v>0</v>
      </c>
      <c r="EN195" s="28">
        <v>0</v>
      </c>
      <c r="EO195" s="28">
        <v>0</v>
      </c>
      <c r="EP195" s="28">
        <v>3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1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1</v>
      </c>
      <c r="EM198" s="28">
        <v>1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1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1</v>
      </c>
      <c r="EI202" s="28">
        <v>1</v>
      </c>
      <c r="EJ202" s="28">
        <v>1</v>
      </c>
      <c r="EK202" s="28">
        <v>0</v>
      </c>
      <c r="EL202" s="28">
        <v>0</v>
      </c>
      <c r="EM202" s="28">
        <v>1</v>
      </c>
      <c r="EN202" s="28">
        <v>0</v>
      </c>
      <c r="EO202" s="28">
        <v>0</v>
      </c>
      <c r="EP202" s="28">
        <v>0</v>
      </c>
      <c r="EQ202" s="28">
        <v>0</v>
      </c>
      <c r="ER202" s="28">
        <v>1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  <c r="EH203" s="28">
        <v>1</v>
      </c>
      <c r="EI203" s="28">
        <v>0</v>
      </c>
      <c r="EJ203" s="28">
        <v>0</v>
      </c>
      <c r="EK203" s="28">
        <v>1</v>
      </c>
      <c r="EL203" s="28">
        <v>1</v>
      </c>
      <c r="EM203" s="28">
        <v>0</v>
      </c>
      <c r="EN203" s="28">
        <v>0</v>
      </c>
      <c r="EO203" s="28">
        <v>0</v>
      </c>
      <c r="EP203" s="28">
        <v>0</v>
      </c>
      <c r="EQ203" s="28">
        <v>1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1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5</v>
      </c>
      <c r="EP206" s="28">
        <v>0</v>
      </c>
      <c r="EQ206" s="28">
        <v>0</v>
      </c>
      <c r="ER206" s="28">
        <v>1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18</v>
      </c>
      <c r="EG210" s="28">
        <v>7</v>
      </c>
      <c r="EH210" s="28">
        <v>6</v>
      </c>
      <c r="EI210" s="28">
        <v>4</v>
      </c>
      <c r="EJ210" s="28">
        <v>2</v>
      </c>
      <c r="EK210" s="28">
        <v>2</v>
      </c>
      <c r="EL210" s="28">
        <v>4</v>
      </c>
      <c r="EM210" s="28">
        <v>3</v>
      </c>
      <c r="EN210" s="28">
        <v>5</v>
      </c>
      <c r="EO210" s="28">
        <v>2</v>
      </c>
      <c r="EP210" s="28">
        <v>1</v>
      </c>
      <c r="EQ210" s="28">
        <v>6</v>
      </c>
      <c r="ER210" s="28">
        <v>6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1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  <c r="EH213" s="28">
        <v>4</v>
      </c>
      <c r="EI213" s="28">
        <v>8</v>
      </c>
      <c r="EJ213" s="28">
        <v>1</v>
      </c>
      <c r="EK213" s="28">
        <v>12</v>
      </c>
      <c r="EL213" s="28">
        <v>3</v>
      </c>
      <c r="EM213" s="28">
        <v>1</v>
      </c>
      <c r="EN213" s="28">
        <v>7</v>
      </c>
      <c r="EO213" s="28">
        <v>1</v>
      </c>
      <c r="EP213" s="28">
        <v>1</v>
      </c>
      <c r="EQ213" s="28">
        <v>6</v>
      </c>
      <c r="ER213" s="28">
        <v>2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1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1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  <c r="EH216" s="28">
        <v>0</v>
      </c>
      <c r="EI216" s="28">
        <v>0</v>
      </c>
      <c r="EJ216" s="28">
        <v>1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  <c r="EH217" s="28">
        <v>7</v>
      </c>
      <c r="EI217" s="28">
        <v>18</v>
      </c>
      <c r="EJ217" s="28">
        <v>4</v>
      </c>
      <c r="EK217" s="28">
        <v>19</v>
      </c>
      <c r="EL217" s="28">
        <v>4</v>
      </c>
      <c r="EM217" s="28">
        <v>3</v>
      </c>
      <c r="EN217" s="28">
        <v>6</v>
      </c>
      <c r="EO217" s="28">
        <v>2</v>
      </c>
      <c r="EP217" s="28">
        <v>10</v>
      </c>
      <c r="EQ217" s="28">
        <v>8</v>
      </c>
      <c r="ER217" s="28">
        <v>12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  <c r="EH219" s="28">
        <v>2</v>
      </c>
      <c r="EI219" s="28">
        <v>1</v>
      </c>
      <c r="EJ219" s="28">
        <v>5</v>
      </c>
      <c r="EK219" s="28">
        <v>1</v>
      </c>
      <c r="EL219" s="28">
        <v>2</v>
      </c>
      <c r="EM219" s="28">
        <v>3</v>
      </c>
      <c r="EN219" s="28">
        <v>3</v>
      </c>
      <c r="EO219" s="28">
        <v>4</v>
      </c>
      <c r="EP219" s="28">
        <v>2</v>
      </c>
      <c r="EQ219" s="28">
        <v>3</v>
      </c>
      <c r="ER219" s="28">
        <v>1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0</v>
      </c>
      <c r="EN220" s="28">
        <v>0</v>
      </c>
      <c r="EO220" s="28">
        <v>0</v>
      </c>
      <c r="EP220" s="28">
        <v>0</v>
      </c>
      <c r="EQ220" s="28">
        <v>0</v>
      </c>
      <c r="ER220" s="28">
        <v>1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4</v>
      </c>
      <c r="EH221" s="28">
        <v>6</v>
      </c>
      <c r="EI221" s="28">
        <v>5</v>
      </c>
      <c r="EJ221" s="28">
        <v>11</v>
      </c>
      <c r="EK221" s="28">
        <v>7</v>
      </c>
      <c r="EL221" s="28">
        <v>6</v>
      </c>
      <c r="EM221" s="28">
        <v>17</v>
      </c>
      <c r="EN221" s="28">
        <v>24</v>
      </c>
      <c r="EO221" s="28">
        <v>19</v>
      </c>
      <c r="EP221" s="28">
        <v>17</v>
      </c>
      <c r="EQ221" s="28">
        <v>11</v>
      </c>
      <c r="ER221" s="28">
        <v>13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1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  <c r="EH222" s="28">
        <v>1</v>
      </c>
      <c r="EI222" s="28">
        <v>0</v>
      </c>
      <c r="EJ222" s="28">
        <v>1</v>
      </c>
      <c r="EK222" s="28">
        <v>0</v>
      </c>
      <c r="EL222" s="28">
        <v>2</v>
      </c>
      <c r="EM222" s="28">
        <v>0</v>
      </c>
      <c r="EN222" s="28">
        <v>3</v>
      </c>
      <c r="EO222" s="28">
        <v>1</v>
      </c>
      <c r="EP222" s="28">
        <v>0</v>
      </c>
      <c r="EQ222" s="28">
        <v>2</v>
      </c>
      <c r="ER222" s="28">
        <v>4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  <c r="EH223" s="28">
        <v>11</v>
      </c>
      <c r="EI223" s="28">
        <v>11</v>
      </c>
      <c r="EJ223" s="28">
        <v>10</v>
      </c>
      <c r="EK223" s="28">
        <v>9</v>
      </c>
      <c r="EL223" s="28">
        <v>2</v>
      </c>
      <c r="EM223" s="28">
        <v>8</v>
      </c>
      <c r="EN223" s="28">
        <v>5</v>
      </c>
      <c r="EO223" s="28">
        <v>8</v>
      </c>
      <c r="EP223" s="28">
        <v>12</v>
      </c>
      <c r="EQ223" s="28">
        <v>10</v>
      </c>
      <c r="ER223" s="28">
        <v>4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  <c r="EH224" s="28">
        <v>7</v>
      </c>
      <c r="EI224" s="28">
        <v>6</v>
      </c>
      <c r="EJ224" s="28">
        <v>1</v>
      </c>
      <c r="EK224" s="28">
        <v>7</v>
      </c>
      <c r="EL224" s="28">
        <v>7</v>
      </c>
      <c r="EM224" s="28">
        <v>6</v>
      </c>
      <c r="EN224" s="28">
        <v>6</v>
      </c>
      <c r="EO224" s="28">
        <v>13</v>
      </c>
      <c r="EP224" s="28">
        <v>7</v>
      </c>
      <c r="EQ224" s="28">
        <v>5</v>
      </c>
      <c r="ER224" s="28">
        <v>7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6</v>
      </c>
      <c r="EH225" s="28">
        <v>1</v>
      </c>
      <c r="EI225" s="28">
        <v>3</v>
      </c>
      <c r="EJ225" s="28">
        <v>2</v>
      </c>
      <c r="EK225" s="28">
        <v>3</v>
      </c>
      <c r="EL225" s="28">
        <v>6</v>
      </c>
      <c r="EM225" s="28">
        <v>7</v>
      </c>
      <c r="EN225" s="28">
        <v>2</v>
      </c>
      <c r="EO225" s="28">
        <v>2</v>
      </c>
      <c r="EP225" s="28">
        <v>11</v>
      </c>
      <c r="EQ225" s="28">
        <v>2</v>
      </c>
      <c r="ER225" s="28">
        <v>3</v>
      </c>
    </row>
    <row r="226" spans="2:148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507</v>
      </c>
      <c r="DV226" s="27">
        <f t="shared" si="3"/>
        <v>388</v>
      </c>
      <c r="DW226" s="27">
        <f t="shared" si="3"/>
        <v>536</v>
      </c>
      <c r="DX226" s="27">
        <f t="shared" si="3"/>
        <v>526</v>
      </c>
      <c r="DY226" s="27">
        <f t="shared" si="3"/>
        <v>585</v>
      </c>
      <c r="DZ226" s="27">
        <f t="shared" si="3"/>
        <v>611</v>
      </c>
      <c r="EA226" s="27">
        <f t="shared" si="3"/>
        <v>600</v>
      </c>
      <c r="EB226" s="27">
        <f t="shared" si="3"/>
        <v>622</v>
      </c>
      <c r="EC226" s="27">
        <f t="shared" ref="EC226:ER226" si="4">SUM(EC5:EC225)</f>
        <v>610</v>
      </c>
      <c r="ED226" s="27">
        <f t="shared" si="4"/>
        <v>700</v>
      </c>
      <c r="EE226" s="27">
        <f t="shared" si="4"/>
        <v>665</v>
      </c>
      <c r="EF226" s="27">
        <f t="shared" si="4"/>
        <v>713</v>
      </c>
      <c r="EG226" s="27">
        <f t="shared" si="4"/>
        <v>796</v>
      </c>
      <c r="EH226" s="27">
        <f t="shared" si="4"/>
        <v>750</v>
      </c>
      <c r="EI226" s="27">
        <f t="shared" si="4"/>
        <v>854</v>
      </c>
      <c r="EJ226" s="27">
        <f t="shared" si="4"/>
        <v>741</v>
      </c>
      <c r="EK226" s="27">
        <f t="shared" si="4"/>
        <v>934</v>
      </c>
      <c r="EL226" s="27">
        <f t="shared" si="4"/>
        <v>574</v>
      </c>
      <c r="EM226" s="27">
        <f t="shared" si="4"/>
        <v>637</v>
      </c>
      <c r="EN226" s="27">
        <f t="shared" si="4"/>
        <v>766</v>
      </c>
      <c r="EO226" s="27">
        <f t="shared" si="4"/>
        <v>765</v>
      </c>
      <c r="EP226" s="27">
        <f t="shared" si="4"/>
        <v>765</v>
      </c>
      <c r="EQ226" s="27">
        <f t="shared" si="4"/>
        <v>846</v>
      </c>
      <c r="ER226" s="27">
        <f t="shared" si="4"/>
        <v>788</v>
      </c>
    </row>
    <row r="228" spans="2:14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P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6" s="2" customFormat="1" ht="148.5" customHeight="1" x14ac:dyDescent="0.2">
      <c r="B1" s="17"/>
      <c r="C1" s="17"/>
    </row>
    <row r="2" spans="2:146" s="2" customFormat="1" ht="15" x14ac:dyDescent="0.2">
      <c r="B2" s="20" t="s">
        <v>507</v>
      </c>
      <c r="C2" s="17"/>
    </row>
    <row r="3" spans="2:146" s="2" customFormat="1" ht="16.5" customHeight="1" x14ac:dyDescent="0.2">
      <c r="B3" s="17"/>
      <c r="C3" s="17"/>
    </row>
    <row r="4" spans="2:146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  <c r="EK4" s="31">
        <v>45839</v>
      </c>
      <c r="EL4" s="31">
        <v>45870</v>
      </c>
      <c r="EM4" s="31">
        <v>45901</v>
      </c>
      <c r="EN4" s="31">
        <v>45931</v>
      </c>
      <c r="EO4" s="31">
        <v>45962</v>
      </c>
      <c r="EP4" s="31">
        <v>45992</v>
      </c>
    </row>
    <row r="5" spans="2:146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0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1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  <c r="EF5" s="28">
        <v>1</v>
      </c>
      <c r="EG5" s="28">
        <v>0</v>
      </c>
      <c r="EH5" s="28">
        <v>1</v>
      </c>
      <c r="EI5" s="28">
        <v>0</v>
      </c>
      <c r="EJ5" s="28">
        <v>0</v>
      </c>
      <c r="EK5" s="28">
        <v>0</v>
      </c>
      <c r="EL5" s="28">
        <v>0</v>
      </c>
      <c r="EM5" s="28">
        <v>1</v>
      </c>
      <c r="EN5" s="28">
        <v>0</v>
      </c>
      <c r="EO5" s="28">
        <v>0</v>
      </c>
      <c r="EP5" s="28">
        <v>0</v>
      </c>
    </row>
    <row r="6" spans="2:146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</row>
    <row r="7" spans="2:146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1</v>
      </c>
    </row>
    <row r="8" spans="2:146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</row>
    <row r="9" spans="2:146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1</v>
      </c>
      <c r="EJ9" s="28">
        <v>0</v>
      </c>
      <c r="EK9" s="28">
        <v>0</v>
      </c>
      <c r="EL9" s="28">
        <v>0</v>
      </c>
      <c r="EM9" s="28">
        <v>0</v>
      </c>
      <c r="EN9" s="28">
        <v>1</v>
      </c>
      <c r="EO9" s="28">
        <v>0</v>
      </c>
      <c r="EP9" s="28">
        <v>1</v>
      </c>
    </row>
    <row r="10" spans="2:146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</row>
    <row r="11" spans="2:146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1</v>
      </c>
      <c r="EK11" s="28">
        <v>0</v>
      </c>
      <c r="EL11" s="28">
        <v>1</v>
      </c>
      <c r="EM11" s="28">
        <v>0</v>
      </c>
      <c r="EN11" s="28">
        <v>0</v>
      </c>
      <c r="EO11" s="28">
        <v>0</v>
      </c>
      <c r="EP11" s="28">
        <v>0</v>
      </c>
    </row>
    <row r="12" spans="2:146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  <c r="EF12" s="28">
        <v>1</v>
      </c>
      <c r="EG12" s="28">
        <v>0</v>
      </c>
      <c r="EH12" s="28">
        <v>1</v>
      </c>
      <c r="EI12" s="28">
        <v>0</v>
      </c>
      <c r="EJ12" s="28">
        <v>1</v>
      </c>
      <c r="EK12" s="28">
        <v>0</v>
      </c>
      <c r="EL12" s="28">
        <v>1</v>
      </c>
      <c r="EM12" s="28">
        <v>0</v>
      </c>
      <c r="EN12" s="28">
        <v>0</v>
      </c>
      <c r="EO12" s="28">
        <v>1</v>
      </c>
      <c r="EP12" s="28">
        <v>0</v>
      </c>
    </row>
    <row r="13" spans="2:146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1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2</v>
      </c>
      <c r="EF13" s="28">
        <v>1</v>
      </c>
      <c r="EG13" s="28">
        <v>1</v>
      </c>
      <c r="EH13" s="28">
        <v>0</v>
      </c>
      <c r="EI13" s="28">
        <v>0</v>
      </c>
      <c r="EJ13" s="28">
        <v>0</v>
      </c>
      <c r="EK13" s="28">
        <v>1</v>
      </c>
      <c r="EL13" s="28">
        <v>2</v>
      </c>
      <c r="EM13" s="28">
        <v>0</v>
      </c>
      <c r="EN13" s="28">
        <v>0</v>
      </c>
      <c r="EO13" s="28">
        <v>0</v>
      </c>
      <c r="EP13" s="28">
        <v>0</v>
      </c>
    </row>
    <row r="14" spans="2:146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  <c r="EF14" s="28">
        <v>0</v>
      </c>
      <c r="EG14" s="28">
        <v>0</v>
      </c>
      <c r="EH14" s="28">
        <v>0</v>
      </c>
      <c r="EI14" s="28">
        <v>2</v>
      </c>
      <c r="EJ14" s="28">
        <v>0</v>
      </c>
      <c r="EK14" s="28">
        <v>0</v>
      </c>
      <c r="EL14" s="28">
        <v>0</v>
      </c>
      <c r="EM14" s="28">
        <v>1</v>
      </c>
      <c r="EN14" s="28">
        <v>0</v>
      </c>
      <c r="EO14" s="28">
        <v>0</v>
      </c>
      <c r="EP14" s="28">
        <v>0</v>
      </c>
    </row>
    <row r="15" spans="2:146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</row>
    <row r="16" spans="2:146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1</v>
      </c>
      <c r="EE16" s="28">
        <v>0</v>
      </c>
      <c r="EF16" s="28">
        <v>1</v>
      </c>
      <c r="EG16" s="28">
        <v>1</v>
      </c>
      <c r="EH16" s="28">
        <v>0</v>
      </c>
      <c r="EI16" s="28">
        <v>0</v>
      </c>
      <c r="EJ16" s="28">
        <v>1</v>
      </c>
      <c r="EK16" s="28">
        <v>1</v>
      </c>
      <c r="EL16" s="28">
        <v>0</v>
      </c>
      <c r="EM16" s="28">
        <v>1</v>
      </c>
      <c r="EN16" s="28">
        <v>1</v>
      </c>
      <c r="EO16" s="28">
        <v>0</v>
      </c>
      <c r="EP16" s="28">
        <v>0</v>
      </c>
    </row>
    <row r="17" spans="2:146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3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  <c r="EF17" s="28">
        <v>0</v>
      </c>
      <c r="EG17" s="28">
        <v>0</v>
      </c>
      <c r="EH17" s="28">
        <v>0</v>
      </c>
      <c r="EI17" s="28">
        <v>1</v>
      </c>
      <c r="EJ17" s="28">
        <v>1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</row>
    <row r="18" spans="2:146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</row>
    <row r="19" spans="2:146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</row>
    <row r="20" spans="2:146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1</v>
      </c>
      <c r="EP20" s="28">
        <v>0</v>
      </c>
    </row>
    <row r="21" spans="2:146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  <c r="EF21" s="28">
        <v>1</v>
      </c>
      <c r="EG21" s="28">
        <v>1</v>
      </c>
      <c r="EH21" s="28">
        <v>2</v>
      </c>
      <c r="EI21" s="28">
        <v>2</v>
      </c>
      <c r="EJ21" s="28">
        <v>1</v>
      </c>
      <c r="EK21" s="28">
        <v>0</v>
      </c>
      <c r="EL21" s="28">
        <v>1</v>
      </c>
      <c r="EM21" s="28">
        <v>0</v>
      </c>
      <c r="EN21" s="28">
        <v>2</v>
      </c>
      <c r="EO21" s="28">
        <v>1</v>
      </c>
      <c r="EP21" s="28">
        <v>2</v>
      </c>
    </row>
    <row r="22" spans="2:146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  <c r="EN22" s="28">
        <v>0</v>
      </c>
      <c r="EO22" s="28">
        <v>1</v>
      </c>
      <c r="EP22" s="28">
        <v>0</v>
      </c>
    </row>
    <row r="23" spans="2:146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1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</row>
    <row r="24" spans="2:146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</row>
    <row r="25" spans="2:146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1</v>
      </c>
      <c r="EO25" s="28">
        <v>0</v>
      </c>
      <c r="EP25" s="28">
        <v>0</v>
      </c>
    </row>
    <row r="26" spans="2:146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1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</row>
    <row r="27" spans="2:146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1</v>
      </c>
      <c r="EM27" s="28">
        <v>0</v>
      </c>
      <c r="EN27" s="28">
        <v>0</v>
      </c>
      <c r="EO27" s="28">
        <v>0</v>
      </c>
      <c r="EP27" s="28">
        <v>0</v>
      </c>
    </row>
    <row r="28" spans="2:146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</row>
    <row r="29" spans="2:146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3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10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14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10</v>
      </c>
      <c r="DY29" s="27">
        <f t="shared" si="1"/>
        <v>3</v>
      </c>
      <c r="DZ29" s="27">
        <f t="shared" si="1"/>
        <v>5</v>
      </c>
      <c r="EA29" s="27">
        <f t="shared" si="1"/>
        <v>4</v>
      </c>
      <c r="EB29" s="27">
        <f t="shared" ref="EB29:EP29" si="2">SUM(EB5:EB28)</f>
        <v>6</v>
      </c>
      <c r="EC29" s="27">
        <f t="shared" si="2"/>
        <v>4</v>
      </c>
      <c r="ED29" s="27">
        <f t="shared" si="2"/>
        <v>9</v>
      </c>
      <c r="EE29" s="27">
        <f t="shared" si="2"/>
        <v>5</v>
      </c>
      <c r="EF29" s="27">
        <f t="shared" si="2"/>
        <v>5</v>
      </c>
      <c r="EG29" s="27">
        <f t="shared" si="2"/>
        <v>6</v>
      </c>
      <c r="EH29" s="27">
        <f t="shared" si="2"/>
        <v>4</v>
      </c>
      <c r="EI29" s="27">
        <f t="shared" si="2"/>
        <v>6</v>
      </c>
      <c r="EJ29" s="27">
        <f t="shared" si="2"/>
        <v>5</v>
      </c>
      <c r="EK29" s="27">
        <f t="shared" si="2"/>
        <v>2</v>
      </c>
      <c r="EL29" s="27">
        <f t="shared" si="2"/>
        <v>7</v>
      </c>
      <c r="EM29" s="27">
        <f t="shared" si="2"/>
        <v>3</v>
      </c>
      <c r="EN29" s="27">
        <f t="shared" si="2"/>
        <v>5</v>
      </c>
      <c r="EO29" s="27">
        <f t="shared" si="2"/>
        <v>4</v>
      </c>
      <c r="EP29" s="27">
        <f t="shared" si="2"/>
        <v>4</v>
      </c>
    </row>
    <row r="30" spans="2:146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R227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508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1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1</v>
      </c>
      <c r="EK5" s="28">
        <v>0</v>
      </c>
      <c r="EL5" s="28">
        <v>0</v>
      </c>
      <c r="EM5" s="28">
        <v>0</v>
      </c>
      <c r="EN5" s="28">
        <v>0</v>
      </c>
      <c r="EO5" s="28">
        <v>1</v>
      </c>
      <c r="EP5" s="28">
        <v>0</v>
      </c>
      <c r="EQ5" s="28">
        <v>0</v>
      </c>
      <c r="ER5" s="28">
        <v>0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0</v>
      </c>
      <c r="EQ12" s="28">
        <v>0</v>
      </c>
      <c r="ER12" s="28">
        <v>0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  <c r="EQ19" s="28">
        <v>0</v>
      </c>
      <c r="ER19" s="28">
        <v>0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0</v>
      </c>
      <c r="EN27" s="28">
        <v>0</v>
      </c>
      <c r="EO27" s="28">
        <v>0</v>
      </c>
      <c r="EP27" s="28">
        <v>0</v>
      </c>
      <c r="EQ27" s="28">
        <v>0</v>
      </c>
      <c r="ER27" s="28">
        <v>0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  <c r="EP29" s="28">
        <v>0</v>
      </c>
      <c r="EQ29" s="28">
        <v>0</v>
      </c>
      <c r="ER29" s="28">
        <v>1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  <c r="EM30" s="28">
        <v>0</v>
      </c>
      <c r="EN30" s="28">
        <v>0</v>
      </c>
      <c r="EO30" s="28">
        <v>0</v>
      </c>
      <c r="EP30" s="28">
        <v>0</v>
      </c>
      <c r="EQ30" s="28">
        <v>0</v>
      </c>
      <c r="ER30" s="28">
        <v>0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0</v>
      </c>
      <c r="EO34" s="28">
        <v>0</v>
      </c>
      <c r="EP34" s="28">
        <v>0</v>
      </c>
      <c r="EQ34" s="28">
        <v>0</v>
      </c>
      <c r="ER34" s="28">
        <v>0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0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  <c r="EP38" s="28">
        <v>0</v>
      </c>
      <c r="EQ38" s="28">
        <v>0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1</v>
      </c>
      <c r="EL40" s="28">
        <v>0</v>
      </c>
      <c r="EM40" s="28">
        <v>0</v>
      </c>
      <c r="EN40" s="28">
        <v>0</v>
      </c>
      <c r="EO40" s="28">
        <v>0</v>
      </c>
      <c r="EP40" s="28">
        <v>1</v>
      </c>
      <c r="EQ40" s="28">
        <v>0</v>
      </c>
      <c r="ER40" s="28">
        <v>1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  <c r="EM41" s="28">
        <v>0</v>
      </c>
      <c r="EN41" s="28">
        <v>0</v>
      </c>
      <c r="EO41" s="28">
        <v>0</v>
      </c>
      <c r="EP41" s="28">
        <v>0</v>
      </c>
      <c r="EQ41" s="28">
        <v>0</v>
      </c>
      <c r="ER41" s="28">
        <v>0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  <c r="EP43" s="28">
        <v>0</v>
      </c>
      <c r="EQ43" s="28">
        <v>0</v>
      </c>
      <c r="ER43" s="28">
        <v>0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  <c r="EP45" s="28">
        <v>0</v>
      </c>
      <c r="EQ45" s="28">
        <v>0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  <c r="EM47" s="28">
        <v>0</v>
      </c>
      <c r="EN47" s="28">
        <v>0</v>
      </c>
      <c r="EO47" s="28">
        <v>0</v>
      </c>
      <c r="EP47" s="28">
        <v>0</v>
      </c>
      <c r="EQ47" s="28">
        <v>0</v>
      </c>
      <c r="ER47" s="28">
        <v>0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0</v>
      </c>
      <c r="EQ53" s="28">
        <v>0</v>
      </c>
      <c r="ER53" s="28">
        <v>0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  <c r="EM57" s="28">
        <v>0</v>
      </c>
      <c r="EN57" s="28">
        <v>0</v>
      </c>
      <c r="EO57" s="28">
        <v>0</v>
      </c>
      <c r="EP57" s="28">
        <v>0</v>
      </c>
      <c r="EQ57" s="28">
        <v>0</v>
      </c>
      <c r="ER57" s="28">
        <v>0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  <c r="EI58" s="28">
        <v>0</v>
      </c>
      <c r="EJ58" s="28">
        <v>0</v>
      </c>
      <c r="EK58" s="28">
        <v>0</v>
      </c>
      <c r="EL58" s="28">
        <v>0</v>
      </c>
      <c r="EM58" s="28">
        <v>0</v>
      </c>
      <c r="EN58" s="28">
        <v>0</v>
      </c>
      <c r="EO58" s="28">
        <v>0</v>
      </c>
      <c r="EP58" s="28">
        <v>0</v>
      </c>
      <c r="EQ58" s="28">
        <v>0</v>
      </c>
      <c r="ER58" s="28">
        <v>0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  <c r="EM62" s="28">
        <v>0</v>
      </c>
      <c r="EN62" s="28">
        <v>0</v>
      </c>
      <c r="EO62" s="28">
        <v>0</v>
      </c>
      <c r="EP62" s="28">
        <v>0</v>
      </c>
      <c r="EQ62" s="28">
        <v>0</v>
      </c>
      <c r="ER62" s="28">
        <v>0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  <c r="EM63" s="28">
        <v>0</v>
      </c>
      <c r="EN63" s="28">
        <v>0</v>
      </c>
      <c r="EO63" s="28">
        <v>0</v>
      </c>
      <c r="EP63" s="28">
        <v>0</v>
      </c>
      <c r="EQ63" s="28">
        <v>0</v>
      </c>
      <c r="ER63" s="28">
        <v>0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  <c r="EM65" s="28">
        <v>0</v>
      </c>
      <c r="EN65" s="28">
        <v>0</v>
      </c>
      <c r="EO65" s="28">
        <v>0</v>
      </c>
      <c r="EP65" s="28">
        <v>0</v>
      </c>
      <c r="EQ65" s="28">
        <v>0</v>
      </c>
      <c r="ER65" s="28">
        <v>0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0</v>
      </c>
      <c r="EN66" s="28">
        <v>0</v>
      </c>
      <c r="EO66" s="28">
        <v>0</v>
      </c>
      <c r="EP66" s="28">
        <v>0</v>
      </c>
      <c r="EQ66" s="28">
        <v>0</v>
      </c>
      <c r="ER66" s="28">
        <v>0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  <c r="EM68" s="28">
        <v>0</v>
      </c>
      <c r="EN68" s="28">
        <v>1</v>
      </c>
      <c r="EO68" s="28">
        <v>0</v>
      </c>
      <c r="EP68" s="28">
        <v>0</v>
      </c>
      <c r="EQ68" s="28">
        <v>0</v>
      </c>
      <c r="ER68" s="28">
        <v>0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  <c r="EH71" s="28">
        <v>0</v>
      </c>
      <c r="EI71" s="28">
        <v>0</v>
      </c>
      <c r="EJ71" s="28">
        <v>1</v>
      </c>
      <c r="EK71" s="28">
        <v>0</v>
      </c>
      <c r="EL71" s="28">
        <v>0</v>
      </c>
      <c r="EM71" s="28">
        <v>0</v>
      </c>
      <c r="EN71" s="28">
        <v>0</v>
      </c>
      <c r="EO71" s="28">
        <v>0</v>
      </c>
      <c r="EP71" s="28">
        <v>0</v>
      </c>
      <c r="EQ71" s="28">
        <v>0</v>
      </c>
      <c r="ER71" s="28">
        <v>0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0</v>
      </c>
      <c r="EQ72" s="28">
        <v>0</v>
      </c>
      <c r="ER72" s="28">
        <v>0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0</v>
      </c>
      <c r="EJ73" s="28">
        <v>0</v>
      </c>
      <c r="EK73" s="28">
        <v>0</v>
      </c>
      <c r="EL73" s="28">
        <v>0</v>
      </c>
      <c r="EM73" s="28">
        <v>0</v>
      </c>
      <c r="EN73" s="28">
        <v>0</v>
      </c>
      <c r="EO73" s="28">
        <v>0</v>
      </c>
      <c r="EP73" s="28">
        <v>0</v>
      </c>
      <c r="EQ73" s="28">
        <v>0</v>
      </c>
      <c r="ER73" s="28">
        <v>0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  <c r="EM74" s="28">
        <v>0</v>
      </c>
      <c r="EN74" s="28">
        <v>1</v>
      </c>
      <c r="EO74" s="28">
        <v>0</v>
      </c>
      <c r="EP74" s="28">
        <v>0</v>
      </c>
      <c r="EQ74" s="28">
        <v>0</v>
      </c>
      <c r="ER74" s="28">
        <v>0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  <c r="EH75" s="28">
        <v>0</v>
      </c>
      <c r="EI75" s="28">
        <v>0</v>
      </c>
      <c r="EJ75" s="28">
        <v>0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  <c r="EP75" s="28">
        <v>0</v>
      </c>
      <c r="EQ75" s="28">
        <v>0</v>
      </c>
      <c r="ER75" s="28">
        <v>0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  <c r="EH76" s="28">
        <v>0</v>
      </c>
      <c r="EI76" s="28">
        <v>0</v>
      </c>
      <c r="EJ76" s="28">
        <v>0</v>
      </c>
      <c r="EK76" s="28">
        <v>0</v>
      </c>
      <c r="EL76" s="28">
        <v>0</v>
      </c>
      <c r="EM76" s="28">
        <v>0</v>
      </c>
      <c r="EN76" s="28">
        <v>0</v>
      </c>
      <c r="EO76" s="28">
        <v>0</v>
      </c>
      <c r="EP76" s="28">
        <v>0</v>
      </c>
      <c r="EQ76" s="28">
        <v>1</v>
      </c>
      <c r="ER76" s="28">
        <v>0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1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2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  <c r="EM78" s="28">
        <v>1</v>
      </c>
      <c r="EN78" s="28">
        <v>1</v>
      </c>
      <c r="EO78" s="28">
        <v>0</v>
      </c>
      <c r="EP78" s="28">
        <v>0</v>
      </c>
      <c r="EQ78" s="28">
        <v>0</v>
      </c>
      <c r="ER78" s="28">
        <v>0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  <c r="EP80" s="28">
        <v>0</v>
      </c>
      <c r="EQ80" s="28">
        <v>0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  <c r="EM81" s="28">
        <v>0</v>
      </c>
      <c r="EN81" s="28">
        <v>0</v>
      </c>
      <c r="EO81" s="28">
        <v>0</v>
      </c>
      <c r="EP81" s="28">
        <v>0</v>
      </c>
      <c r="EQ81" s="28">
        <v>0</v>
      </c>
      <c r="ER81" s="28">
        <v>0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  <c r="EM83" s="28">
        <v>0</v>
      </c>
      <c r="EN83" s="28">
        <v>0</v>
      </c>
      <c r="EO83" s="28">
        <v>0</v>
      </c>
      <c r="EP83" s="28">
        <v>0</v>
      </c>
      <c r="EQ83" s="28">
        <v>0</v>
      </c>
      <c r="ER83" s="28">
        <v>0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  <c r="EM84" s="28">
        <v>0</v>
      </c>
      <c r="EN84" s="28">
        <v>0</v>
      </c>
      <c r="EO84" s="28">
        <v>0</v>
      </c>
      <c r="EP84" s="28">
        <v>0</v>
      </c>
      <c r="EQ84" s="28">
        <v>0</v>
      </c>
      <c r="ER84" s="28">
        <v>0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  <c r="EM85" s="28">
        <v>0</v>
      </c>
      <c r="EN85" s="28">
        <v>0</v>
      </c>
      <c r="EO85" s="28">
        <v>0</v>
      </c>
      <c r="EP85" s="28">
        <v>0</v>
      </c>
      <c r="EQ85" s="28">
        <v>0</v>
      </c>
      <c r="ER85" s="28">
        <v>0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1</v>
      </c>
      <c r="EJ86" s="28">
        <v>0</v>
      </c>
      <c r="EK86" s="28">
        <v>0</v>
      </c>
      <c r="EL86" s="28">
        <v>0</v>
      </c>
      <c r="EM86" s="28">
        <v>0</v>
      </c>
      <c r="EN86" s="28">
        <v>0</v>
      </c>
      <c r="EO86" s="28">
        <v>0</v>
      </c>
      <c r="EP86" s="28">
        <v>0</v>
      </c>
      <c r="EQ86" s="28">
        <v>0</v>
      </c>
      <c r="ER86" s="28">
        <v>0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  <c r="EM87" s="28">
        <v>0</v>
      </c>
      <c r="EN87" s="28">
        <v>0</v>
      </c>
      <c r="EO87" s="28">
        <v>0</v>
      </c>
      <c r="EP87" s="28">
        <v>0</v>
      </c>
      <c r="EQ87" s="28">
        <v>0</v>
      </c>
      <c r="ER87" s="28">
        <v>0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1</v>
      </c>
      <c r="EO88" s="28">
        <v>0</v>
      </c>
      <c r="EP88" s="28">
        <v>0</v>
      </c>
      <c r="EQ88" s="28">
        <v>0</v>
      </c>
      <c r="ER88" s="28">
        <v>0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  <c r="EM91" s="28">
        <v>0</v>
      </c>
      <c r="EN91" s="28">
        <v>0</v>
      </c>
      <c r="EO91" s="28">
        <v>0</v>
      </c>
      <c r="EP91" s="28">
        <v>0</v>
      </c>
      <c r="EQ91" s="28">
        <v>0</v>
      </c>
      <c r="ER91" s="28">
        <v>0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  <c r="EM92" s="28">
        <v>0</v>
      </c>
      <c r="EN92" s="28">
        <v>0</v>
      </c>
      <c r="EO92" s="28">
        <v>0</v>
      </c>
      <c r="EP92" s="28">
        <v>0</v>
      </c>
      <c r="EQ92" s="28">
        <v>0</v>
      </c>
      <c r="ER92" s="28">
        <v>0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  <c r="EP93" s="28">
        <v>0</v>
      </c>
      <c r="EQ93" s="28">
        <v>0</v>
      </c>
      <c r="ER93" s="28">
        <v>0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  <c r="EP94" s="28">
        <v>0</v>
      </c>
      <c r="EQ94" s="28">
        <v>0</v>
      </c>
      <c r="ER94" s="28">
        <v>0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0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1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0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  <c r="EM96" s="28">
        <v>0</v>
      </c>
      <c r="EN96" s="28">
        <v>0</v>
      </c>
      <c r="EO96" s="28">
        <v>0</v>
      </c>
      <c r="EP96" s="28">
        <v>0</v>
      </c>
      <c r="EQ96" s="28">
        <v>0</v>
      </c>
      <c r="ER96" s="28">
        <v>0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  <c r="EP97" s="28">
        <v>0</v>
      </c>
      <c r="EQ97" s="28">
        <v>0</v>
      </c>
      <c r="ER97" s="28">
        <v>0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0</v>
      </c>
      <c r="EQ100" s="28">
        <v>0</v>
      </c>
      <c r="ER100" s="28">
        <v>0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0</v>
      </c>
      <c r="EP101" s="28">
        <v>0</v>
      </c>
      <c r="EQ101" s="28">
        <v>0</v>
      </c>
      <c r="ER101" s="28">
        <v>0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  <c r="EH103" s="28">
        <v>0</v>
      </c>
      <c r="EI103" s="28">
        <v>0</v>
      </c>
      <c r="EJ103" s="28">
        <v>0</v>
      </c>
      <c r="EK103" s="28">
        <v>1</v>
      </c>
      <c r="EL103" s="28">
        <v>0</v>
      </c>
      <c r="EM103" s="28">
        <v>0</v>
      </c>
      <c r="EN103" s="28">
        <v>0</v>
      </c>
      <c r="EO103" s="28">
        <v>1</v>
      </c>
      <c r="EP103" s="28">
        <v>0</v>
      </c>
      <c r="EQ103" s="28">
        <v>0</v>
      </c>
      <c r="ER103" s="28">
        <v>0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  <c r="EP104" s="28">
        <v>0</v>
      </c>
      <c r="EQ104" s="28">
        <v>0</v>
      </c>
      <c r="ER104" s="28">
        <v>0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1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  <c r="EM106" s="28">
        <v>0</v>
      </c>
      <c r="EN106" s="28">
        <v>0</v>
      </c>
      <c r="EO106" s="28">
        <v>0</v>
      </c>
      <c r="EP106" s="28">
        <v>0</v>
      </c>
      <c r="EQ106" s="28">
        <v>0</v>
      </c>
      <c r="ER106" s="28">
        <v>0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  <c r="EM109" s="28">
        <v>0</v>
      </c>
      <c r="EN109" s="28">
        <v>0</v>
      </c>
      <c r="EO109" s="28">
        <v>0</v>
      </c>
      <c r="EP109" s="28">
        <v>0</v>
      </c>
      <c r="EQ109" s="28">
        <v>0</v>
      </c>
      <c r="ER109" s="28">
        <v>0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</v>
      </c>
      <c r="EN125" s="28">
        <v>0</v>
      </c>
      <c r="EO125" s="28">
        <v>0</v>
      </c>
      <c r="EP125" s="28">
        <v>0</v>
      </c>
      <c r="EQ125" s="28">
        <v>0</v>
      </c>
      <c r="ER125" s="28">
        <v>0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  <c r="EP126" s="28">
        <v>0</v>
      </c>
      <c r="EQ126" s="28">
        <v>0</v>
      </c>
      <c r="ER126" s="28">
        <v>0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1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1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  <c r="EM129" s="28">
        <v>0</v>
      </c>
      <c r="EN129" s="28">
        <v>0</v>
      </c>
      <c r="EO129" s="28">
        <v>1</v>
      </c>
      <c r="EP129" s="28">
        <v>0</v>
      </c>
      <c r="EQ129" s="28">
        <v>0</v>
      </c>
      <c r="ER129" s="28">
        <v>0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1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0</v>
      </c>
      <c r="EP131" s="28">
        <v>0</v>
      </c>
      <c r="EQ131" s="28">
        <v>0</v>
      </c>
      <c r="ER131" s="28">
        <v>0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1</v>
      </c>
      <c r="EM132" s="28">
        <v>1</v>
      </c>
      <c r="EN132" s="28">
        <v>0</v>
      </c>
      <c r="EO132" s="28">
        <v>0</v>
      </c>
      <c r="EP132" s="28">
        <v>1</v>
      </c>
      <c r="EQ132" s="28">
        <v>0</v>
      </c>
      <c r="ER132" s="28">
        <v>0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0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0</v>
      </c>
      <c r="ER134" s="28">
        <v>0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  <c r="EP135" s="28">
        <v>0</v>
      </c>
      <c r="EQ135" s="28">
        <v>0</v>
      </c>
      <c r="ER135" s="28">
        <v>0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  <c r="EP136" s="28">
        <v>0</v>
      </c>
      <c r="EQ136" s="28">
        <v>0</v>
      </c>
      <c r="ER136" s="28">
        <v>0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  <c r="EP139" s="28">
        <v>0</v>
      </c>
      <c r="EQ139" s="28">
        <v>0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1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  <c r="EM143" s="28">
        <v>0</v>
      </c>
      <c r="EN143" s="28">
        <v>0</v>
      </c>
      <c r="EO143" s="28">
        <v>0</v>
      </c>
      <c r="EP143" s="28">
        <v>0</v>
      </c>
      <c r="EQ143" s="28">
        <v>0</v>
      </c>
      <c r="ER143" s="28">
        <v>0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  <c r="EM145" s="28">
        <v>0</v>
      </c>
      <c r="EN145" s="28">
        <v>0</v>
      </c>
      <c r="EO145" s="28">
        <v>0</v>
      </c>
      <c r="EP145" s="28">
        <v>0</v>
      </c>
      <c r="EQ145" s="28">
        <v>0</v>
      </c>
      <c r="ER145" s="28">
        <v>0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0</v>
      </c>
      <c r="EO146" s="28">
        <v>0</v>
      </c>
      <c r="EP146" s="28">
        <v>0</v>
      </c>
      <c r="EQ146" s="28">
        <v>0</v>
      </c>
      <c r="ER146" s="28">
        <v>0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0</v>
      </c>
      <c r="ER147" s="28">
        <v>0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  <c r="EP152" s="28">
        <v>0</v>
      </c>
      <c r="EQ152" s="28">
        <v>0</v>
      </c>
      <c r="ER152" s="28">
        <v>0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0</v>
      </c>
      <c r="ER153" s="28">
        <v>0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  <c r="EP158" s="28">
        <v>0</v>
      </c>
      <c r="EQ158" s="28">
        <v>0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  <c r="EP159" s="28">
        <v>0</v>
      </c>
      <c r="EQ159" s="28">
        <v>0</v>
      </c>
      <c r="ER159" s="28">
        <v>0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0</v>
      </c>
      <c r="EN160" s="28">
        <v>0</v>
      </c>
      <c r="EO160" s="28">
        <v>0</v>
      </c>
      <c r="EP160" s="28">
        <v>0</v>
      </c>
      <c r="EQ160" s="28">
        <v>0</v>
      </c>
      <c r="ER160" s="28">
        <v>0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  <c r="EK172" s="28">
        <v>0</v>
      </c>
      <c r="EL172" s="28">
        <v>0</v>
      </c>
      <c r="EM172" s="28">
        <v>0</v>
      </c>
      <c r="EN172" s="28">
        <v>0</v>
      </c>
      <c r="EO172" s="28">
        <v>0</v>
      </c>
      <c r="EP172" s="28">
        <v>0</v>
      </c>
      <c r="EQ172" s="28">
        <v>0</v>
      </c>
      <c r="ER172" s="28">
        <v>0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  <c r="EP173" s="28">
        <v>0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1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1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0</v>
      </c>
      <c r="EN177" s="28">
        <v>0</v>
      </c>
      <c r="EO177" s="28">
        <v>0</v>
      </c>
      <c r="EP177" s="28">
        <v>0</v>
      </c>
      <c r="EQ177" s="28">
        <v>0</v>
      </c>
      <c r="ER177" s="28">
        <v>0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  <c r="EH181" s="28">
        <v>1</v>
      </c>
      <c r="EI181" s="28">
        <v>1</v>
      </c>
      <c r="EJ181" s="28">
        <v>2</v>
      </c>
      <c r="EK181" s="28">
        <v>2</v>
      </c>
      <c r="EL181" s="28">
        <v>1</v>
      </c>
      <c r="EM181" s="28">
        <v>0</v>
      </c>
      <c r="EN181" s="28">
        <v>0</v>
      </c>
      <c r="EO181" s="28">
        <v>0</v>
      </c>
      <c r="EP181" s="28">
        <v>0</v>
      </c>
      <c r="EQ181" s="28">
        <v>1</v>
      </c>
      <c r="ER181" s="28">
        <v>2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  <c r="EK182" s="28">
        <v>0</v>
      </c>
      <c r="EL182" s="28">
        <v>0</v>
      </c>
      <c r="EM182" s="28">
        <v>0</v>
      </c>
      <c r="EN182" s="28">
        <v>1</v>
      </c>
      <c r="EO182" s="28">
        <v>0</v>
      </c>
      <c r="EP182" s="28">
        <v>0</v>
      </c>
      <c r="EQ182" s="28">
        <v>0</v>
      </c>
      <c r="ER182" s="28">
        <v>0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2</v>
      </c>
      <c r="EQ183" s="28">
        <v>0</v>
      </c>
      <c r="ER183" s="28">
        <v>0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  <c r="EI185" s="28">
        <v>0</v>
      </c>
      <c r="EJ185" s="28">
        <v>0</v>
      </c>
      <c r="EK185" s="28">
        <v>0</v>
      </c>
      <c r="EL185" s="28">
        <v>0</v>
      </c>
      <c r="EM185" s="28">
        <v>0</v>
      </c>
      <c r="EN185" s="28">
        <v>0</v>
      </c>
      <c r="EO185" s="28">
        <v>0</v>
      </c>
      <c r="EP185" s="28">
        <v>0</v>
      </c>
      <c r="EQ185" s="28">
        <v>0</v>
      </c>
      <c r="ER185" s="28">
        <v>0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  <c r="EP186" s="28">
        <v>0</v>
      </c>
      <c r="EQ186" s="28">
        <v>0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  <c r="EP187" s="28">
        <v>0</v>
      </c>
      <c r="EQ187" s="28">
        <v>0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  <c r="EP188" s="28">
        <v>0</v>
      </c>
      <c r="EQ188" s="28">
        <v>0</v>
      </c>
      <c r="ER188" s="28">
        <v>0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  <c r="EH189" s="28">
        <v>0</v>
      </c>
      <c r="EI189" s="28">
        <v>1</v>
      </c>
      <c r="EJ189" s="28">
        <v>0</v>
      </c>
      <c r="EK189" s="28">
        <v>0</v>
      </c>
      <c r="EL189" s="28">
        <v>0</v>
      </c>
      <c r="EM189" s="28">
        <v>0</v>
      </c>
      <c r="EN189" s="28">
        <v>1</v>
      </c>
      <c r="EO189" s="28">
        <v>0</v>
      </c>
      <c r="EP189" s="28">
        <v>0</v>
      </c>
      <c r="EQ189" s="28">
        <v>0</v>
      </c>
      <c r="ER189" s="28">
        <v>0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1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0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0</v>
      </c>
      <c r="EO203" s="28">
        <v>0</v>
      </c>
      <c r="EP203" s="28">
        <v>0</v>
      </c>
      <c r="EQ203" s="28">
        <v>0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  <c r="EK210" s="28">
        <v>0</v>
      </c>
      <c r="EL210" s="28">
        <v>0</v>
      </c>
      <c r="EM210" s="28">
        <v>0</v>
      </c>
      <c r="EN210" s="28">
        <v>0</v>
      </c>
      <c r="EO210" s="28">
        <v>0</v>
      </c>
      <c r="EP210" s="28">
        <v>0</v>
      </c>
      <c r="EQ210" s="28">
        <v>0</v>
      </c>
      <c r="ER210" s="28">
        <v>0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  <c r="EM213" s="28">
        <v>0</v>
      </c>
      <c r="EN213" s="28">
        <v>0</v>
      </c>
      <c r="EO213" s="28">
        <v>0</v>
      </c>
      <c r="EP213" s="28">
        <v>1</v>
      </c>
      <c r="EQ213" s="28">
        <v>0</v>
      </c>
      <c r="ER213" s="28">
        <v>0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1</v>
      </c>
      <c r="EJ217" s="28">
        <v>0</v>
      </c>
      <c r="EK217" s="28">
        <v>0</v>
      </c>
      <c r="EL217" s="28">
        <v>0</v>
      </c>
      <c r="EM217" s="28">
        <v>0</v>
      </c>
      <c r="EN217" s="28">
        <v>0</v>
      </c>
      <c r="EO217" s="28">
        <v>0</v>
      </c>
      <c r="EP217" s="28">
        <v>0</v>
      </c>
      <c r="EQ217" s="28">
        <v>0</v>
      </c>
      <c r="ER217" s="28">
        <v>0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  <c r="EK219" s="28">
        <v>0</v>
      </c>
      <c r="EL219" s="28">
        <v>0</v>
      </c>
      <c r="EM219" s="28">
        <v>0</v>
      </c>
      <c r="EN219" s="28">
        <v>0</v>
      </c>
      <c r="EO219" s="28">
        <v>0</v>
      </c>
      <c r="EP219" s="28">
        <v>0</v>
      </c>
      <c r="EQ219" s="28">
        <v>0</v>
      </c>
      <c r="ER219" s="28">
        <v>0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0</v>
      </c>
      <c r="EL220" s="28">
        <v>0</v>
      </c>
      <c r="EM220" s="28">
        <v>0</v>
      </c>
      <c r="EN220" s="28">
        <v>0</v>
      </c>
      <c r="EO220" s="28">
        <v>0</v>
      </c>
      <c r="EP220" s="28">
        <v>0</v>
      </c>
      <c r="EQ220" s="28">
        <v>0</v>
      </c>
      <c r="ER220" s="28">
        <v>0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  <c r="EK221" s="28">
        <v>0</v>
      </c>
      <c r="EL221" s="28">
        <v>0</v>
      </c>
      <c r="EM221" s="28">
        <v>0</v>
      </c>
      <c r="EN221" s="28">
        <v>1</v>
      </c>
      <c r="EO221" s="28">
        <v>0</v>
      </c>
      <c r="EP221" s="28">
        <v>0</v>
      </c>
      <c r="EQ221" s="28">
        <v>0</v>
      </c>
      <c r="ER221" s="28">
        <v>0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  <c r="EK222" s="28">
        <v>0</v>
      </c>
      <c r="EL222" s="28">
        <v>0</v>
      </c>
      <c r="EM222" s="28">
        <v>0</v>
      </c>
      <c r="EN222" s="28">
        <v>0</v>
      </c>
      <c r="EO222" s="28">
        <v>0</v>
      </c>
      <c r="EP222" s="28">
        <v>0</v>
      </c>
      <c r="EQ222" s="28">
        <v>0</v>
      </c>
      <c r="ER222" s="28">
        <v>0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0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0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</row>
    <row r="226" spans="2:148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3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10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14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10</v>
      </c>
      <c r="EA226" s="27">
        <f t="shared" si="3"/>
        <v>3</v>
      </c>
      <c r="EB226" s="27">
        <f t="shared" si="3"/>
        <v>5</v>
      </c>
      <c r="EC226" s="27">
        <f t="shared" ref="EC226:EL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9</v>
      </c>
      <c r="EG226" s="27">
        <f t="shared" si="4"/>
        <v>5</v>
      </c>
      <c r="EH226" s="27">
        <f t="shared" si="4"/>
        <v>5</v>
      </c>
      <c r="EI226" s="27">
        <f t="shared" si="4"/>
        <v>6</v>
      </c>
      <c r="EJ226" s="27">
        <f t="shared" si="4"/>
        <v>4</v>
      </c>
      <c r="EK226" s="27">
        <f t="shared" si="4"/>
        <v>6</v>
      </c>
      <c r="EL226" s="27">
        <f t="shared" si="4"/>
        <v>5</v>
      </c>
      <c r="EM226" s="27">
        <f t="shared" ref="EM226:ER226" si="5">SUM(EM5:EM225)</f>
        <v>2</v>
      </c>
      <c r="EN226" s="27">
        <f t="shared" si="5"/>
        <v>7</v>
      </c>
      <c r="EO226" s="27">
        <f t="shared" si="5"/>
        <v>3</v>
      </c>
      <c r="EP226" s="27">
        <f t="shared" si="5"/>
        <v>5</v>
      </c>
      <c r="EQ226" s="27">
        <f t="shared" si="5"/>
        <v>4</v>
      </c>
      <c r="ER226" s="27">
        <f t="shared" si="5"/>
        <v>4</v>
      </c>
    </row>
    <row r="227" spans="2:148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Q155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47" s="2" customFormat="1" ht="144.75" customHeight="1" x14ac:dyDescent="0.2">
      <c r="B1" s="3"/>
      <c r="D1" s="3"/>
      <c r="J1" s="3"/>
    </row>
    <row r="2" spans="2:147" s="2" customFormat="1" ht="24.75" customHeight="1" x14ac:dyDescent="0.2">
      <c r="B2" s="20" t="s">
        <v>509</v>
      </c>
      <c r="D2" s="3"/>
      <c r="H2" s="5"/>
      <c r="J2" s="3"/>
      <c r="K2" s="4"/>
    </row>
    <row r="3" spans="2:147" s="2" customFormat="1" ht="11.25" customHeight="1" x14ac:dyDescent="0.2">
      <c r="B3" s="3"/>
      <c r="D3" s="3"/>
      <c r="J3" s="3"/>
    </row>
    <row r="4" spans="2:147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  <c r="EG4" s="31">
        <v>45689</v>
      </c>
      <c r="EH4" s="31">
        <v>45717</v>
      </c>
      <c r="EI4" s="31">
        <v>45748</v>
      </c>
      <c r="EJ4" s="31">
        <v>45778</v>
      </c>
      <c r="EK4" s="31">
        <v>45809</v>
      </c>
      <c r="EL4" s="31">
        <v>45839</v>
      </c>
      <c r="EM4" s="31">
        <v>45870</v>
      </c>
      <c r="EN4" s="31">
        <v>45901</v>
      </c>
      <c r="EO4" s="31">
        <v>45931</v>
      </c>
      <c r="EP4" s="31">
        <v>45962</v>
      </c>
      <c r="EQ4" s="31">
        <v>45992</v>
      </c>
    </row>
    <row r="5" spans="2:147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57</v>
      </c>
      <c r="DI5" s="28">
        <v>45</v>
      </c>
      <c r="DJ5" s="28">
        <v>53</v>
      </c>
      <c r="DK5" s="28">
        <v>46</v>
      </c>
      <c r="DL5" s="28">
        <v>39</v>
      </c>
      <c r="DM5" s="28">
        <v>51</v>
      </c>
      <c r="DN5" s="28">
        <v>34</v>
      </c>
      <c r="DO5" s="28">
        <v>48</v>
      </c>
      <c r="DP5" s="28">
        <v>46</v>
      </c>
      <c r="DQ5" s="28">
        <v>51</v>
      </c>
      <c r="DR5" s="28">
        <v>52</v>
      </c>
      <c r="DS5" s="28">
        <v>55</v>
      </c>
      <c r="DT5" s="28">
        <v>46</v>
      </c>
      <c r="DU5" s="28">
        <v>47</v>
      </c>
      <c r="DV5" s="28">
        <v>45</v>
      </c>
      <c r="DW5" s="28">
        <v>42</v>
      </c>
      <c r="DX5" s="28">
        <v>50</v>
      </c>
      <c r="DY5" s="28">
        <v>57</v>
      </c>
      <c r="DZ5" s="28">
        <v>45</v>
      </c>
      <c r="EA5" s="28">
        <v>52</v>
      </c>
      <c r="EB5" s="28">
        <v>41</v>
      </c>
      <c r="EC5" s="28">
        <v>79</v>
      </c>
      <c r="ED5" s="28">
        <v>56</v>
      </c>
      <c r="EE5" s="28">
        <v>55</v>
      </c>
      <c r="EF5" s="28">
        <v>43</v>
      </c>
      <c r="EG5" s="28">
        <v>62</v>
      </c>
      <c r="EH5" s="28">
        <v>66</v>
      </c>
      <c r="EI5" s="28">
        <v>43</v>
      </c>
      <c r="EJ5" s="28">
        <v>92</v>
      </c>
      <c r="EK5" s="28">
        <v>65</v>
      </c>
      <c r="EL5" s="28">
        <v>62</v>
      </c>
      <c r="EM5" s="28">
        <v>56</v>
      </c>
      <c r="EN5" s="28">
        <v>35</v>
      </c>
      <c r="EO5" s="28">
        <v>52</v>
      </c>
      <c r="EP5" s="28">
        <v>54</v>
      </c>
      <c r="EQ5" s="28">
        <v>60</v>
      </c>
    </row>
    <row r="6" spans="2:147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28</v>
      </c>
      <c r="DI6" s="28">
        <v>37</v>
      </c>
      <c r="DJ6" s="28">
        <v>34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13</v>
      </c>
      <c r="DT6" s="28">
        <v>24</v>
      </c>
      <c r="DU6" s="28">
        <v>9</v>
      </c>
      <c r="DV6" s="28">
        <v>18</v>
      </c>
      <c r="DW6" s="28">
        <v>20</v>
      </c>
      <c r="DX6" s="28">
        <v>23</v>
      </c>
      <c r="DY6" s="28">
        <v>20</v>
      </c>
      <c r="DZ6" s="28">
        <v>18</v>
      </c>
      <c r="EA6" s="28">
        <v>16</v>
      </c>
      <c r="EB6" s="28">
        <v>17</v>
      </c>
      <c r="EC6" s="28">
        <v>15</v>
      </c>
      <c r="ED6" s="28">
        <v>22</v>
      </c>
      <c r="EE6" s="28">
        <v>25</v>
      </c>
      <c r="EF6" s="28">
        <v>14</v>
      </c>
      <c r="EG6" s="28">
        <v>7</v>
      </c>
      <c r="EH6" s="28">
        <v>14</v>
      </c>
      <c r="EI6" s="28">
        <v>15</v>
      </c>
      <c r="EJ6" s="28">
        <v>24</v>
      </c>
      <c r="EK6" s="28">
        <v>18</v>
      </c>
      <c r="EL6" s="28">
        <v>15</v>
      </c>
      <c r="EM6" s="28">
        <v>13</v>
      </c>
      <c r="EN6" s="28">
        <v>8</v>
      </c>
      <c r="EO6" s="28">
        <v>17</v>
      </c>
      <c r="EP6" s="28">
        <v>12</v>
      </c>
      <c r="EQ6" s="28">
        <v>18</v>
      </c>
    </row>
    <row r="7" spans="2:147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28</v>
      </c>
      <c r="DP7" s="28">
        <v>29</v>
      </c>
      <c r="DQ7" s="28">
        <v>31</v>
      </c>
      <c r="DR7" s="28">
        <v>20</v>
      </c>
      <c r="DS7" s="28">
        <v>26</v>
      </c>
      <c r="DT7" s="28">
        <v>17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12</v>
      </c>
      <c r="EA7" s="28">
        <v>11</v>
      </c>
      <c r="EB7" s="28">
        <v>12</v>
      </c>
      <c r="EC7" s="28">
        <v>28</v>
      </c>
      <c r="ED7" s="28">
        <v>21</v>
      </c>
      <c r="EE7" s="28">
        <v>23</v>
      </c>
      <c r="EF7" s="28">
        <v>15</v>
      </c>
      <c r="EG7" s="28">
        <v>22</v>
      </c>
      <c r="EH7" s="28">
        <v>22</v>
      </c>
      <c r="EI7" s="28">
        <v>24</v>
      </c>
      <c r="EJ7" s="28">
        <v>22</v>
      </c>
      <c r="EK7" s="28">
        <v>26</v>
      </c>
      <c r="EL7" s="28">
        <v>15</v>
      </c>
      <c r="EM7" s="28">
        <v>15</v>
      </c>
      <c r="EN7" s="28">
        <v>19</v>
      </c>
      <c r="EO7" s="28">
        <v>13</v>
      </c>
      <c r="EP7" s="28">
        <v>10</v>
      </c>
      <c r="EQ7" s="28">
        <v>11</v>
      </c>
    </row>
    <row r="8" spans="2:147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8</v>
      </c>
      <c r="DT8" s="28">
        <v>5</v>
      </c>
      <c r="DU8" s="28">
        <v>8</v>
      </c>
      <c r="DV8" s="28">
        <v>10</v>
      </c>
      <c r="DW8" s="28">
        <v>8</v>
      </c>
      <c r="DX8" s="28">
        <v>8</v>
      </c>
      <c r="DY8" s="28">
        <v>8</v>
      </c>
      <c r="DZ8" s="28">
        <v>8</v>
      </c>
      <c r="EA8" s="28">
        <v>4</v>
      </c>
      <c r="EB8" s="28">
        <v>2</v>
      </c>
      <c r="EC8" s="28">
        <v>6</v>
      </c>
      <c r="ED8" s="28">
        <v>5</v>
      </c>
      <c r="EE8" s="28">
        <v>7</v>
      </c>
      <c r="EF8" s="28">
        <v>7</v>
      </c>
      <c r="EG8" s="28">
        <v>5</v>
      </c>
      <c r="EH8" s="28">
        <v>5</v>
      </c>
      <c r="EI8" s="28">
        <v>5</v>
      </c>
      <c r="EJ8" s="28">
        <v>4</v>
      </c>
      <c r="EK8" s="28">
        <v>4</v>
      </c>
      <c r="EL8" s="28">
        <v>1</v>
      </c>
      <c r="EM8" s="28">
        <v>5</v>
      </c>
      <c r="EN8" s="28">
        <v>2</v>
      </c>
      <c r="EO8" s="28">
        <v>3</v>
      </c>
      <c r="EP8" s="28">
        <v>1</v>
      </c>
      <c r="EQ8" s="28">
        <v>4</v>
      </c>
    </row>
    <row r="9" spans="2:147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15</v>
      </c>
      <c r="DI9" s="28">
        <v>16</v>
      </c>
      <c r="DJ9" s="28">
        <v>20</v>
      </c>
      <c r="DK9" s="28">
        <v>14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15</v>
      </c>
      <c r="DS9" s="28">
        <v>15</v>
      </c>
      <c r="DT9" s="28">
        <v>22</v>
      </c>
      <c r="DU9" s="28">
        <v>9</v>
      </c>
      <c r="DV9" s="28">
        <v>10</v>
      </c>
      <c r="DW9" s="28">
        <v>12</v>
      </c>
      <c r="DX9" s="28">
        <v>19</v>
      </c>
      <c r="DY9" s="28">
        <v>16</v>
      </c>
      <c r="DZ9" s="28">
        <v>21</v>
      </c>
      <c r="EA9" s="28">
        <v>29</v>
      </c>
      <c r="EB9" s="28">
        <v>19</v>
      </c>
      <c r="EC9" s="28">
        <v>16</v>
      </c>
      <c r="ED9" s="28">
        <v>17</v>
      </c>
      <c r="EE9" s="28">
        <v>17</v>
      </c>
      <c r="EF9" s="28">
        <v>10</v>
      </c>
      <c r="EG9" s="28">
        <v>11</v>
      </c>
      <c r="EH9" s="28">
        <v>13</v>
      </c>
      <c r="EI9" s="28">
        <v>21</v>
      </c>
      <c r="EJ9" s="28">
        <v>15</v>
      </c>
      <c r="EK9" s="28">
        <v>9</v>
      </c>
      <c r="EL9" s="28">
        <v>16</v>
      </c>
      <c r="EM9" s="28">
        <v>24</v>
      </c>
      <c r="EN9" s="28">
        <v>14</v>
      </c>
      <c r="EO9" s="28">
        <v>13</v>
      </c>
      <c r="EP9" s="28">
        <v>16</v>
      </c>
      <c r="EQ9" s="28">
        <v>12</v>
      </c>
    </row>
    <row r="10" spans="2:147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12</v>
      </c>
      <c r="DI10" s="28">
        <v>12</v>
      </c>
      <c r="DJ10" s="28">
        <v>8</v>
      </c>
      <c r="DK10" s="28">
        <v>20</v>
      </c>
      <c r="DL10" s="28">
        <v>14</v>
      </c>
      <c r="DM10" s="28">
        <v>9</v>
      </c>
      <c r="DN10" s="28">
        <v>15</v>
      </c>
      <c r="DO10" s="28">
        <v>7</v>
      </c>
      <c r="DP10" s="28">
        <v>15</v>
      </c>
      <c r="DQ10" s="28">
        <v>13</v>
      </c>
      <c r="DR10" s="28">
        <v>15</v>
      </c>
      <c r="DS10" s="28">
        <v>10</v>
      </c>
      <c r="DT10" s="28">
        <v>8</v>
      </c>
      <c r="DU10" s="28">
        <v>9</v>
      </c>
      <c r="DV10" s="28">
        <v>8</v>
      </c>
      <c r="DW10" s="28">
        <v>14</v>
      </c>
      <c r="DX10" s="28">
        <v>19</v>
      </c>
      <c r="DY10" s="28">
        <v>8</v>
      </c>
      <c r="DZ10" s="28">
        <v>17</v>
      </c>
      <c r="EA10" s="28">
        <v>17</v>
      </c>
      <c r="EB10" s="28">
        <v>13</v>
      </c>
      <c r="EC10" s="28">
        <v>22</v>
      </c>
      <c r="ED10" s="28">
        <v>21</v>
      </c>
      <c r="EE10" s="28">
        <v>17</v>
      </c>
      <c r="EF10" s="28">
        <v>14</v>
      </c>
      <c r="EG10" s="28">
        <v>11</v>
      </c>
      <c r="EH10" s="28">
        <v>8</v>
      </c>
      <c r="EI10" s="28">
        <v>7</v>
      </c>
      <c r="EJ10" s="28">
        <v>11</v>
      </c>
      <c r="EK10" s="28">
        <v>15</v>
      </c>
      <c r="EL10" s="28">
        <v>14</v>
      </c>
      <c r="EM10" s="28">
        <v>9</v>
      </c>
      <c r="EN10" s="28">
        <v>12</v>
      </c>
      <c r="EO10" s="28">
        <v>15</v>
      </c>
      <c r="EP10" s="28">
        <v>10</v>
      </c>
      <c r="EQ10" s="28">
        <v>15</v>
      </c>
    </row>
    <row r="11" spans="2:147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3</v>
      </c>
      <c r="DL11" s="28">
        <v>2</v>
      </c>
      <c r="DM11" s="28">
        <v>1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8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  <c r="EG11" s="28">
        <v>10</v>
      </c>
      <c r="EH11" s="28">
        <v>9</v>
      </c>
      <c r="EI11" s="28">
        <v>7</v>
      </c>
      <c r="EJ11" s="28">
        <v>2</v>
      </c>
      <c r="EK11" s="28">
        <v>6</v>
      </c>
      <c r="EL11" s="28">
        <v>11</v>
      </c>
      <c r="EM11" s="28">
        <v>10</v>
      </c>
      <c r="EN11" s="28">
        <v>12</v>
      </c>
      <c r="EO11" s="28">
        <v>10</v>
      </c>
      <c r="EP11" s="28">
        <v>12</v>
      </c>
      <c r="EQ11" s="28">
        <v>1</v>
      </c>
    </row>
    <row r="12" spans="2:147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0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1</v>
      </c>
      <c r="EC12" s="28">
        <v>1</v>
      </c>
      <c r="ED12" s="28">
        <v>0</v>
      </c>
      <c r="EE12" s="28">
        <v>0</v>
      </c>
      <c r="EF12" s="28">
        <v>0</v>
      </c>
      <c r="EG12" s="28">
        <v>1</v>
      </c>
      <c r="EH12" s="28">
        <v>0</v>
      </c>
      <c r="EI12" s="28">
        <v>1</v>
      </c>
      <c r="EJ12" s="28">
        <v>0</v>
      </c>
      <c r="EK12" s="28">
        <v>0</v>
      </c>
      <c r="EL12" s="28">
        <v>1</v>
      </c>
      <c r="EM12" s="28">
        <v>3</v>
      </c>
      <c r="EN12" s="28">
        <v>0</v>
      </c>
      <c r="EO12" s="28">
        <v>1</v>
      </c>
      <c r="EP12" s="28">
        <v>0</v>
      </c>
      <c r="EQ12" s="28">
        <v>0</v>
      </c>
    </row>
    <row r="13" spans="2:147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  <c r="EG13" s="28">
        <v>2</v>
      </c>
      <c r="EH13" s="28">
        <v>4</v>
      </c>
      <c r="EI13" s="28">
        <v>3</v>
      </c>
      <c r="EJ13" s="28">
        <v>2</v>
      </c>
      <c r="EK13" s="28">
        <v>7</v>
      </c>
      <c r="EL13" s="28">
        <v>4</v>
      </c>
      <c r="EM13" s="28">
        <v>4</v>
      </c>
      <c r="EN13" s="28">
        <v>3</v>
      </c>
      <c r="EO13" s="28">
        <v>3</v>
      </c>
      <c r="EP13" s="28">
        <v>0</v>
      </c>
      <c r="EQ13" s="28">
        <v>5</v>
      </c>
    </row>
    <row r="14" spans="2:147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0</v>
      </c>
      <c r="EC14" s="28">
        <v>0</v>
      </c>
      <c r="ED14" s="28">
        <v>2</v>
      </c>
      <c r="EE14" s="28">
        <v>4</v>
      </c>
      <c r="EF14" s="28">
        <v>0</v>
      </c>
      <c r="EG14" s="28">
        <v>0</v>
      </c>
      <c r="EH14" s="28">
        <v>3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2</v>
      </c>
      <c r="EO14" s="28">
        <v>3</v>
      </c>
      <c r="EP14" s="28">
        <v>2</v>
      </c>
      <c r="EQ14" s="28">
        <v>2</v>
      </c>
    </row>
    <row r="15" spans="2:147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  <c r="EG15" s="28">
        <v>3</v>
      </c>
      <c r="EH15" s="28">
        <v>1</v>
      </c>
      <c r="EI15" s="28">
        <v>1</v>
      </c>
      <c r="EJ15" s="28">
        <v>1</v>
      </c>
      <c r="EK15" s="28">
        <v>2</v>
      </c>
      <c r="EL15" s="28">
        <v>1</v>
      </c>
      <c r="EM15" s="28">
        <v>0</v>
      </c>
      <c r="EN15" s="28">
        <v>1</v>
      </c>
      <c r="EO15" s="28">
        <v>3</v>
      </c>
      <c r="EP15" s="28">
        <v>5</v>
      </c>
      <c r="EQ15" s="28">
        <v>1</v>
      </c>
    </row>
    <row r="16" spans="2:147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  <c r="EG16" s="28">
        <v>1</v>
      </c>
      <c r="EH16" s="28">
        <v>0</v>
      </c>
      <c r="EI16" s="28">
        <v>1</v>
      </c>
      <c r="EJ16" s="28">
        <v>1</v>
      </c>
      <c r="EK16" s="28">
        <v>1</v>
      </c>
      <c r="EL16" s="28">
        <v>2</v>
      </c>
      <c r="EM16" s="28">
        <v>0</v>
      </c>
      <c r="EN16" s="28">
        <v>0</v>
      </c>
      <c r="EO16" s="28">
        <v>1</v>
      </c>
      <c r="EP16" s="28">
        <v>0</v>
      </c>
      <c r="EQ16" s="28">
        <v>0</v>
      </c>
    </row>
    <row r="17" spans="2:147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23</v>
      </c>
      <c r="DN17" s="28">
        <v>24</v>
      </c>
      <c r="DO17" s="28">
        <v>23</v>
      </c>
      <c r="DP17" s="28">
        <v>14</v>
      </c>
      <c r="DQ17" s="28">
        <v>28</v>
      </c>
      <c r="DR17" s="28">
        <v>18</v>
      </c>
      <c r="DS17" s="28">
        <v>17</v>
      </c>
      <c r="DT17" s="28">
        <v>16</v>
      </c>
      <c r="DU17" s="28">
        <v>14</v>
      </c>
      <c r="DV17" s="28">
        <v>24</v>
      </c>
      <c r="DW17" s="28">
        <v>25</v>
      </c>
      <c r="DX17" s="28">
        <v>29</v>
      </c>
      <c r="DY17" s="28">
        <v>19</v>
      </c>
      <c r="DZ17" s="28">
        <v>9</v>
      </c>
      <c r="EA17" s="28">
        <v>15</v>
      </c>
      <c r="EB17" s="28">
        <v>16</v>
      </c>
      <c r="EC17" s="28">
        <v>9</v>
      </c>
      <c r="ED17" s="28">
        <v>18</v>
      </c>
      <c r="EE17" s="28">
        <v>17</v>
      </c>
      <c r="EF17" s="28">
        <v>10</v>
      </c>
      <c r="EG17" s="28">
        <v>15</v>
      </c>
      <c r="EH17" s="28">
        <v>17</v>
      </c>
      <c r="EI17" s="28">
        <v>17</v>
      </c>
      <c r="EJ17" s="28">
        <v>16</v>
      </c>
      <c r="EK17" s="28">
        <v>24</v>
      </c>
      <c r="EL17" s="28">
        <v>18</v>
      </c>
      <c r="EM17" s="28">
        <v>7</v>
      </c>
      <c r="EN17" s="28">
        <v>14</v>
      </c>
      <c r="EO17" s="28">
        <v>14</v>
      </c>
      <c r="EP17" s="28">
        <v>12</v>
      </c>
      <c r="EQ17" s="28">
        <v>12</v>
      </c>
    </row>
    <row r="18" spans="2:147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3</v>
      </c>
      <c r="DY18" s="28">
        <v>5</v>
      </c>
      <c r="DZ18" s="28">
        <v>5</v>
      </c>
      <c r="EA18" s="28">
        <v>2</v>
      </c>
      <c r="EB18" s="28">
        <v>0</v>
      </c>
      <c r="EC18" s="28">
        <v>7</v>
      </c>
      <c r="ED18" s="28">
        <v>7</v>
      </c>
      <c r="EE18" s="28">
        <v>0</v>
      </c>
      <c r="EF18" s="28">
        <v>3</v>
      </c>
      <c r="EG18" s="28">
        <v>2</v>
      </c>
      <c r="EH18" s="28">
        <v>4</v>
      </c>
      <c r="EI18" s="28">
        <v>5</v>
      </c>
      <c r="EJ18" s="28">
        <v>4</v>
      </c>
      <c r="EK18" s="28">
        <v>4</v>
      </c>
      <c r="EL18" s="28">
        <v>1</v>
      </c>
      <c r="EM18" s="28">
        <v>2</v>
      </c>
      <c r="EN18" s="28">
        <v>2</v>
      </c>
      <c r="EO18" s="28">
        <v>5</v>
      </c>
      <c r="EP18" s="28">
        <v>4</v>
      </c>
      <c r="EQ18" s="28">
        <v>4</v>
      </c>
    </row>
    <row r="19" spans="2:147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21</v>
      </c>
      <c r="EE19" s="28">
        <v>7</v>
      </c>
      <c r="EF19" s="28">
        <v>9</v>
      </c>
      <c r="EG19" s="28">
        <v>9</v>
      </c>
      <c r="EH19" s="28">
        <v>6</v>
      </c>
      <c r="EI19" s="28">
        <v>8</v>
      </c>
      <c r="EJ19" s="28">
        <v>6</v>
      </c>
      <c r="EK19" s="28">
        <v>15</v>
      </c>
      <c r="EL19" s="28">
        <v>13</v>
      </c>
      <c r="EM19" s="28">
        <v>15</v>
      </c>
      <c r="EN19" s="28">
        <v>7</v>
      </c>
      <c r="EO19" s="28">
        <v>17</v>
      </c>
      <c r="EP19" s="28">
        <v>16</v>
      </c>
      <c r="EQ19" s="28">
        <v>7</v>
      </c>
    </row>
    <row r="20" spans="2:147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2</v>
      </c>
      <c r="DT20" s="28">
        <v>2</v>
      </c>
      <c r="DU20" s="28">
        <v>5</v>
      </c>
      <c r="DV20" s="28">
        <v>5</v>
      </c>
      <c r="DW20" s="28">
        <v>1</v>
      </c>
      <c r="DX20" s="28">
        <v>3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  <c r="EG20" s="28">
        <v>1</v>
      </c>
      <c r="EH20" s="28">
        <v>4</v>
      </c>
      <c r="EI20" s="28">
        <v>2</v>
      </c>
      <c r="EJ20" s="28">
        <v>2</v>
      </c>
      <c r="EK20" s="28">
        <v>2</v>
      </c>
      <c r="EL20" s="28">
        <v>2</v>
      </c>
      <c r="EM20" s="28">
        <v>0</v>
      </c>
      <c r="EN20" s="28">
        <v>1</v>
      </c>
      <c r="EO20" s="28">
        <v>2</v>
      </c>
      <c r="EP20" s="28">
        <v>1</v>
      </c>
      <c r="EQ20" s="28">
        <v>0</v>
      </c>
    </row>
    <row r="21" spans="2:147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8</v>
      </c>
      <c r="DQ21" s="28">
        <v>9</v>
      </c>
      <c r="DR21" s="28">
        <v>10</v>
      </c>
      <c r="DS21" s="28">
        <v>10</v>
      </c>
      <c r="DT21" s="28">
        <v>9</v>
      </c>
      <c r="DU21" s="28">
        <v>7</v>
      </c>
      <c r="DV21" s="28">
        <v>10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9</v>
      </c>
      <c r="ED21" s="28">
        <v>13</v>
      </c>
      <c r="EE21" s="28">
        <v>6</v>
      </c>
      <c r="EF21" s="28">
        <v>6</v>
      </c>
      <c r="EG21" s="28">
        <v>10</v>
      </c>
      <c r="EH21" s="28">
        <v>3</v>
      </c>
      <c r="EI21" s="28">
        <v>5</v>
      </c>
      <c r="EJ21" s="28">
        <v>9</v>
      </c>
      <c r="EK21" s="28">
        <v>6</v>
      </c>
      <c r="EL21" s="28">
        <v>7</v>
      </c>
      <c r="EM21" s="28">
        <v>3</v>
      </c>
      <c r="EN21" s="28">
        <v>6</v>
      </c>
      <c r="EO21" s="28">
        <v>33</v>
      </c>
      <c r="EP21" s="28">
        <v>5</v>
      </c>
      <c r="EQ21" s="28">
        <v>9</v>
      </c>
    </row>
    <row r="22" spans="2:147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3</v>
      </c>
      <c r="DO22" s="28">
        <v>3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  <c r="EG22" s="28">
        <v>4</v>
      </c>
      <c r="EH22" s="28">
        <v>0</v>
      </c>
      <c r="EI22" s="28">
        <v>1</v>
      </c>
      <c r="EJ22" s="28">
        <v>4</v>
      </c>
      <c r="EK22" s="28">
        <v>0</v>
      </c>
      <c r="EL22" s="28">
        <v>8</v>
      </c>
      <c r="EM22" s="28">
        <v>0</v>
      </c>
      <c r="EN22" s="28">
        <v>4</v>
      </c>
      <c r="EO22" s="28">
        <v>5</v>
      </c>
      <c r="EP22" s="28">
        <v>3</v>
      </c>
      <c r="EQ22" s="28">
        <v>0</v>
      </c>
    </row>
    <row r="23" spans="2:147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5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4</v>
      </c>
      <c r="EE23" s="28">
        <v>10</v>
      </c>
      <c r="EF23" s="28">
        <v>2</v>
      </c>
      <c r="EG23" s="28">
        <v>4</v>
      </c>
      <c r="EH23" s="28">
        <v>3</v>
      </c>
      <c r="EI23" s="28">
        <v>9</v>
      </c>
      <c r="EJ23" s="28">
        <v>8</v>
      </c>
      <c r="EK23" s="28">
        <v>3</v>
      </c>
      <c r="EL23" s="28">
        <v>2</v>
      </c>
      <c r="EM23" s="28">
        <v>5</v>
      </c>
      <c r="EN23" s="28">
        <v>4</v>
      </c>
      <c r="EO23" s="28">
        <v>7</v>
      </c>
      <c r="EP23" s="28">
        <v>5</v>
      </c>
      <c r="EQ23" s="28">
        <v>6</v>
      </c>
    </row>
    <row r="24" spans="2:147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4</v>
      </c>
      <c r="DJ24" s="28">
        <v>6</v>
      </c>
      <c r="DK24" s="28">
        <v>1</v>
      </c>
      <c r="DL24" s="28">
        <v>4</v>
      </c>
      <c r="DM24" s="28">
        <v>4</v>
      </c>
      <c r="DN24" s="28">
        <v>4</v>
      </c>
      <c r="DO24" s="28">
        <v>3</v>
      </c>
      <c r="DP24" s="28">
        <v>2</v>
      </c>
      <c r="DQ24" s="28">
        <v>3</v>
      </c>
      <c r="DR24" s="28">
        <v>5</v>
      </c>
      <c r="DS24" s="28">
        <v>2</v>
      </c>
      <c r="DT24" s="28">
        <v>1</v>
      </c>
      <c r="DU24" s="28">
        <v>1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9</v>
      </c>
      <c r="EF24" s="28">
        <v>2</v>
      </c>
      <c r="EG24" s="28">
        <v>2</v>
      </c>
      <c r="EH24" s="28">
        <v>3</v>
      </c>
      <c r="EI24" s="28">
        <v>2</v>
      </c>
      <c r="EJ24" s="28">
        <v>4</v>
      </c>
      <c r="EK24" s="28">
        <v>8</v>
      </c>
      <c r="EL24" s="28">
        <v>6</v>
      </c>
      <c r="EM24" s="28">
        <v>4</v>
      </c>
      <c r="EN24" s="28">
        <v>2</v>
      </c>
      <c r="EO24" s="28">
        <v>5</v>
      </c>
      <c r="EP24" s="28">
        <v>1</v>
      </c>
      <c r="EQ24" s="28">
        <v>1</v>
      </c>
    </row>
    <row r="25" spans="2:147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  <c r="EG25" s="28">
        <v>1</v>
      </c>
      <c r="EH25" s="28">
        <v>2</v>
      </c>
      <c r="EI25" s="28">
        <v>2</v>
      </c>
      <c r="EJ25" s="28">
        <v>1</v>
      </c>
      <c r="EK25" s="28">
        <v>1</v>
      </c>
      <c r="EL25" s="28">
        <v>2</v>
      </c>
      <c r="EM25" s="28">
        <v>3</v>
      </c>
      <c r="EN25" s="28">
        <v>1</v>
      </c>
      <c r="EO25" s="28">
        <v>0</v>
      </c>
      <c r="EP25" s="28">
        <v>8</v>
      </c>
      <c r="EQ25" s="28">
        <v>0</v>
      </c>
    </row>
    <row r="26" spans="2:147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3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  <c r="EG26" s="28">
        <v>0</v>
      </c>
      <c r="EH26" s="28">
        <v>1</v>
      </c>
      <c r="EI26" s="28">
        <v>1</v>
      </c>
      <c r="EJ26" s="28">
        <v>1</v>
      </c>
      <c r="EK26" s="28">
        <v>2</v>
      </c>
      <c r="EL26" s="28">
        <v>2</v>
      </c>
      <c r="EM26" s="28">
        <v>0</v>
      </c>
      <c r="EN26" s="28">
        <v>0</v>
      </c>
      <c r="EO26" s="28">
        <v>3</v>
      </c>
      <c r="EP26" s="28">
        <v>2</v>
      </c>
      <c r="EQ26" s="28">
        <v>1</v>
      </c>
    </row>
    <row r="27" spans="2:147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3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3</v>
      </c>
      <c r="EC27" s="28">
        <v>0</v>
      </c>
      <c r="ED27" s="28">
        <v>3</v>
      </c>
      <c r="EE27" s="28">
        <v>4</v>
      </c>
      <c r="EF27" s="28">
        <v>1</v>
      </c>
      <c r="EG27" s="28">
        <v>1</v>
      </c>
      <c r="EH27" s="28">
        <v>5</v>
      </c>
      <c r="EI27" s="28">
        <v>0</v>
      </c>
      <c r="EJ27" s="28">
        <v>2</v>
      </c>
      <c r="EK27" s="28">
        <v>1</v>
      </c>
      <c r="EL27" s="28">
        <v>1</v>
      </c>
      <c r="EM27" s="28">
        <v>5</v>
      </c>
      <c r="EN27" s="28">
        <v>5</v>
      </c>
      <c r="EO27" s="28">
        <v>1</v>
      </c>
      <c r="EP27" s="28">
        <v>3</v>
      </c>
      <c r="EQ27" s="28">
        <v>3</v>
      </c>
    </row>
    <row r="28" spans="2:147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1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  <c r="EG28" s="28">
        <v>0</v>
      </c>
      <c r="EH28" s="28">
        <v>3</v>
      </c>
      <c r="EI28" s="28">
        <v>0</v>
      </c>
      <c r="EJ28" s="28">
        <v>2</v>
      </c>
      <c r="EK28" s="28">
        <v>0</v>
      </c>
      <c r="EL28" s="28">
        <v>0</v>
      </c>
      <c r="EM28" s="28">
        <v>0</v>
      </c>
      <c r="EN28" s="28">
        <v>1</v>
      </c>
      <c r="EO28" s="28">
        <v>1</v>
      </c>
      <c r="EP28" s="28">
        <v>4</v>
      </c>
      <c r="EQ28" s="28">
        <v>1</v>
      </c>
    </row>
    <row r="29" spans="2:147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27</v>
      </c>
      <c r="DI29" s="28">
        <v>29</v>
      </c>
      <c r="DJ29" s="28">
        <v>25</v>
      </c>
      <c r="DK29" s="28">
        <v>28</v>
      </c>
      <c r="DL29" s="28">
        <v>20</v>
      </c>
      <c r="DM29" s="28">
        <v>27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26</v>
      </c>
      <c r="DX29" s="28">
        <v>36</v>
      </c>
      <c r="DY29" s="28">
        <v>25</v>
      </c>
      <c r="DZ29" s="28">
        <v>23</v>
      </c>
      <c r="EA29" s="28">
        <v>25</v>
      </c>
      <c r="EB29" s="28">
        <v>28</v>
      </c>
      <c r="EC29" s="28">
        <v>29</v>
      </c>
      <c r="ED29" s="28">
        <v>29</v>
      </c>
      <c r="EE29" s="28">
        <v>21</v>
      </c>
      <c r="EF29" s="28">
        <v>22</v>
      </c>
      <c r="EG29" s="28">
        <v>24</v>
      </c>
      <c r="EH29" s="28">
        <v>35</v>
      </c>
      <c r="EI29" s="28">
        <v>22</v>
      </c>
      <c r="EJ29" s="28">
        <v>32</v>
      </c>
      <c r="EK29" s="28">
        <v>27</v>
      </c>
      <c r="EL29" s="28">
        <v>27</v>
      </c>
      <c r="EM29" s="28">
        <v>28</v>
      </c>
      <c r="EN29" s="28">
        <v>34</v>
      </c>
      <c r="EO29" s="28">
        <v>29</v>
      </c>
      <c r="EP29" s="28">
        <v>33</v>
      </c>
      <c r="EQ29" s="28">
        <v>23</v>
      </c>
    </row>
    <row r="30" spans="2:147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12</v>
      </c>
      <c r="DI30" s="28">
        <v>8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10</v>
      </c>
      <c r="DR30" s="28">
        <v>7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8</v>
      </c>
      <c r="DZ30" s="28">
        <v>9</v>
      </c>
      <c r="EA30" s="28">
        <v>8</v>
      </c>
      <c r="EB30" s="28">
        <v>10</v>
      </c>
      <c r="EC30" s="28">
        <v>15</v>
      </c>
      <c r="ED30" s="28">
        <v>5</v>
      </c>
      <c r="EE30" s="28">
        <v>6</v>
      </c>
      <c r="EF30" s="28">
        <v>7</v>
      </c>
      <c r="EG30" s="28">
        <v>4</v>
      </c>
      <c r="EH30" s="28">
        <v>11</v>
      </c>
      <c r="EI30" s="28">
        <v>3</v>
      </c>
      <c r="EJ30" s="28">
        <v>4</v>
      </c>
      <c r="EK30" s="28">
        <v>11</v>
      </c>
      <c r="EL30" s="28">
        <v>7</v>
      </c>
      <c r="EM30" s="28">
        <v>8</v>
      </c>
      <c r="EN30" s="28">
        <v>4</v>
      </c>
      <c r="EO30" s="28">
        <v>10</v>
      </c>
      <c r="EP30" s="28">
        <v>9</v>
      </c>
      <c r="EQ30" s="28">
        <v>12</v>
      </c>
    </row>
    <row r="31" spans="2:147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7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11</v>
      </c>
      <c r="EE31" s="28">
        <v>20</v>
      </c>
      <c r="EF31" s="28">
        <v>7</v>
      </c>
      <c r="EG31" s="28">
        <v>5</v>
      </c>
      <c r="EH31" s="28">
        <v>17</v>
      </c>
      <c r="EI31" s="28">
        <v>4</v>
      </c>
      <c r="EJ31" s="28">
        <v>13</v>
      </c>
      <c r="EK31" s="28">
        <v>12</v>
      </c>
      <c r="EL31" s="28">
        <v>6</v>
      </c>
      <c r="EM31" s="28">
        <v>7</v>
      </c>
      <c r="EN31" s="28">
        <v>5</v>
      </c>
      <c r="EO31" s="28">
        <v>3</v>
      </c>
      <c r="EP31" s="28">
        <v>14</v>
      </c>
      <c r="EQ31" s="28">
        <v>4</v>
      </c>
    </row>
    <row r="32" spans="2:147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2</v>
      </c>
      <c r="DM32" s="28">
        <v>6</v>
      </c>
      <c r="DN32" s="28">
        <v>3</v>
      </c>
      <c r="DO32" s="28">
        <v>4</v>
      </c>
      <c r="DP32" s="28">
        <v>5</v>
      </c>
      <c r="DQ32" s="28">
        <v>6</v>
      </c>
      <c r="DR32" s="28">
        <v>6</v>
      </c>
      <c r="DS32" s="28">
        <v>3</v>
      </c>
      <c r="DT32" s="28">
        <v>2</v>
      </c>
      <c r="DU32" s="28">
        <v>2</v>
      </c>
      <c r="DV32" s="28">
        <v>2</v>
      </c>
      <c r="DW32" s="28">
        <v>8</v>
      </c>
      <c r="DX32" s="28">
        <v>5</v>
      </c>
      <c r="DY32" s="28">
        <v>4</v>
      </c>
      <c r="DZ32" s="28">
        <v>6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6</v>
      </c>
      <c r="EG32" s="28">
        <v>5</v>
      </c>
      <c r="EH32" s="28">
        <v>0</v>
      </c>
      <c r="EI32" s="28">
        <v>4</v>
      </c>
      <c r="EJ32" s="28">
        <v>10</v>
      </c>
      <c r="EK32" s="28">
        <v>3</v>
      </c>
      <c r="EL32" s="28">
        <v>6</v>
      </c>
      <c r="EM32" s="28">
        <v>9</v>
      </c>
      <c r="EN32" s="28">
        <v>6</v>
      </c>
      <c r="EO32" s="28">
        <v>7</v>
      </c>
      <c r="EP32" s="28">
        <v>6</v>
      </c>
      <c r="EQ32" s="28">
        <v>4</v>
      </c>
    </row>
    <row r="33" spans="2:147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7</v>
      </c>
      <c r="DJ33" s="28">
        <v>7</v>
      </c>
      <c r="DK33" s="28">
        <v>5</v>
      </c>
      <c r="DL33" s="28">
        <v>4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11</v>
      </c>
      <c r="DU33" s="28">
        <v>3</v>
      </c>
      <c r="DV33" s="28">
        <v>3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8</v>
      </c>
      <c r="EC33" s="28">
        <v>4</v>
      </c>
      <c r="ED33" s="28">
        <v>4</v>
      </c>
      <c r="EE33" s="28">
        <v>2</v>
      </c>
      <c r="EF33" s="28">
        <v>5</v>
      </c>
      <c r="EG33" s="28">
        <v>2</v>
      </c>
      <c r="EH33" s="28">
        <v>6</v>
      </c>
      <c r="EI33" s="28">
        <v>4</v>
      </c>
      <c r="EJ33" s="28">
        <v>4</v>
      </c>
      <c r="EK33" s="28">
        <v>3</v>
      </c>
      <c r="EL33" s="28">
        <v>5</v>
      </c>
      <c r="EM33" s="28">
        <v>7</v>
      </c>
      <c r="EN33" s="28">
        <v>8</v>
      </c>
      <c r="EO33" s="28">
        <v>7</v>
      </c>
      <c r="EP33" s="28">
        <v>7</v>
      </c>
      <c r="EQ33" s="28">
        <v>8</v>
      </c>
    </row>
    <row r="34" spans="2:147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2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  <c r="EG34" s="28">
        <v>3</v>
      </c>
      <c r="EH34" s="28">
        <v>4</v>
      </c>
      <c r="EI34" s="28">
        <v>4</v>
      </c>
      <c r="EJ34" s="28">
        <v>2</v>
      </c>
      <c r="EK34" s="28">
        <v>1</v>
      </c>
      <c r="EL34" s="28">
        <v>4</v>
      </c>
      <c r="EM34" s="28">
        <v>4</v>
      </c>
      <c r="EN34" s="28">
        <v>3</v>
      </c>
      <c r="EO34" s="28">
        <v>6</v>
      </c>
      <c r="EP34" s="28">
        <v>7</v>
      </c>
      <c r="EQ34" s="28">
        <v>1</v>
      </c>
    </row>
    <row r="35" spans="2:147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57</v>
      </c>
      <c r="DN35" s="28">
        <v>63</v>
      </c>
      <c r="DO35" s="28">
        <v>53</v>
      </c>
      <c r="DP35" s="28">
        <v>50</v>
      </c>
      <c r="DQ35" s="28">
        <v>51</v>
      </c>
      <c r="DR35" s="28">
        <v>37</v>
      </c>
      <c r="DS35" s="28">
        <v>34</v>
      </c>
      <c r="DT35" s="28">
        <v>36</v>
      </c>
      <c r="DU35" s="28">
        <v>52</v>
      </c>
      <c r="DV35" s="28">
        <v>50</v>
      </c>
      <c r="DW35" s="28">
        <v>50</v>
      </c>
      <c r="DX35" s="28">
        <v>51</v>
      </c>
      <c r="DY35" s="28">
        <v>55</v>
      </c>
      <c r="DZ35" s="28">
        <v>64</v>
      </c>
      <c r="EA35" s="28">
        <v>47</v>
      </c>
      <c r="EB35" s="28">
        <v>41</v>
      </c>
      <c r="EC35" s="28">
        <v>63</v>
      </c>
      <c r="ED35" s="28">
        <v>48</v>
      </c>
      <c r="EE35" s="28">
        <v>48</v>
      </c>
      <c r="EF35" s="28">
        <v>52</v>
      </c>
      <c r="EG35" s="28">
        <v>68</v>
      </c>
      <c r="EH35" s="28">
        <v>68</v>
      </c>
      <c r="EI35" s="28">
        <v>63</v>
      </c>
      <c r="EJ35" s="28">
        <v>59</v>
      </c>
      <c r="EK35" s="28">
        <v>51</v>
      </c>
      <c r="EL35" s="28">
        <v>69</v>
      </c>
      <c r="EM35" s="28">
        <v>55</v>
      </c>
      <c r="EN35" s="28">
        <v>72</v>
      </c>
      <c r="EO35" s="28">
        <v>51</v>
      </c>
      <c r="EP35" s="28">
        <v>56</v>
      </c>
      <c r="EQ35" s="28">
        <v>44</v>
      </c>
    </row>
    <row r="36" spans="2:147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14</v>
      </c>
      <c r="DL36" s="28">
        <v>13</v>
      </c>
      <c r="DM36" s="28">
        <v>21</v>
      </c>
      <c r="DN36" s="28">
        <v>9</v>
      </c>
      <c r="DO36" s="28">
        <v>22</v>
      </c>
      <c r="DP36" s="28">
        <v>21</v>
      </c>
      <c r="DQ36" s="28">
        <v>16</v>
      </c>
      <c r="DR36" s="28">
        <v>16</v>
      </c>
      <c r="DS36" s="28">
        <v>22</v>
      </c>
      <c r="DT36" s="28">
        <v>14</v>
      </c>
      <c r="DU36" s="28">
        <v>21</v>
      </c>
      <c r="DV36" s="28">
        <v>28</v>
      </c>
      <c r="DW36" s="28">
        <v>24</v>
      </c>
      <c r="DX36" s="28">
        <v>24</v>
      </c>
      <c r="DY36" s="28">
        <v>21</v>
      </c>
      <c r="DZ36" s="28">
        <v>19</v>
      </c>
      <c r="EA36" s="28">
        <v>22</v>
      </c>
      <c r="EB36" s="28">
        <v>21</v>
      </c>
      <c r="EC36" s="28">
        <v>16</v>
      </c>
      <c r="ED36" s="28">
        <v>14</v>
      </c>
      <c r="EE36" s="28">
        <v>24</v>
      </c>
      <c r="EF36" s="28">
        <v>15</v>
      </c>
      <c r="EG36" s="28">
        <v>22</v>
      </c>
      <c r="EH36" s="28">
        <v>19</v>
      </c>
      <c r="EI36" s="28">
        <v>17</v>
      </c>
      <c r="EJ36" s="28">
        <v>24</v>
      </c>
      <c r="EK36" s="28">
        <v>31</v>
      </c>
      <c r="EL36" s="28">
        <v>36</v>
      </c>
      <c r="EM36" s="28">
        <v>19</v>
      </c>
      <c r="EN36" s="28">
        <v>23</v>
      </c>
      <c r="EO36" s="28">
        <v>18</v>
      </c>
      <c r="EP36" s="28">
        <v>31</v>
      </c>
      <c r="EQ36" s="28">
        <v>13</v>
      </c>
    </row>
    <row r="37" spans="2:147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9</v>
      </c>
      <c r="DP37" s="28">
        <v>3</v>
      </c>
      <c r="DQ37" s="28">
        <v>3</v>
      </c>
      <c r="DR37" s="28">
        <v>5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  <c r="EG37" s="28">
        <v>4</v>
      </c>
      <c r="EH37" s="28">
        <v>4</v>
      </c>
      <c r="EI37" s="28">
        <v>4</v>
      </c>
      <c r="EJ37" s="28">
        <v>2</v>
      </c>
      <c r="EK37" s="28">
        <v>2</v>
      </c>
      <c r="EL37" s="28">
        <v>11</v>
      </c>
      <c r="EM37" s="28">
        <v>4</v>
      </c>
      <c r="EN37" s="28">
        <v>8</v>
      </c>
      <c r="EO37" s="28">
        <v>7</v>
      </c>
      <c r="EP37" s="28">
        <v>4</v>
      </c>
      <c r="EQ37" s="28">
        <v>6</v>
      </c>
    </row>
    <row r="38" spans="2:147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6</v>
      </c>
      <c r="DL38" s="28">
        <v>10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7</v>
      </c>
      <c r="EF38" s="28">
        <v>11</v>
      </c>
      <c r="EG38" s="28">
        <v>2</v>
      </c>
      <c r="EH38" s="28">
        <v>4</v>
      </c>
      <c r="EI38" s="28">
        <v>7</v>
      </c>
      <c r="EJ38" s="28">
        <v>8</v>
      </c>
      <c r="EK38" s="28">
        <v>7</v>
      </c>
      <c r="EL38" s="28">
        <v>8</v>
      </c>
      <c r="EM38" s="28">
        <v>14</v>
      </c>
      <c r="EN38" s="28">
        <v>8</v>
      </c>
      <c r="EO38" s="28">
        <v>11</v>
      </c>
      <c r="EP38" s="28">
        <v>2</v>
      </c>
      <c r="EQ38" s="28">
        <v>6</v>
      </c>
    </row>
    <row r="39" spans="2:147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20</v>
      </c>
      <c r="DK39" s="28">
        <v>15</v>
      </c>
      <c r="DL39" s="28">
        <v>21</v>
      </c>
      <c r="DM39" s="28">
        <v>16</v>
      </c>
      <c r="DN39" s="28">
        <v>9</v>
      </c>
      <c r="DO39" s="28">
        <v>17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12</v>
      </c>
      <c r="DY39" s="28">
        <v>17</v>
      </c>
      <c r="DZ39" s="28">
        <v>17</v>
      </c>
      <c r="EA39" s="28">
        <v>24</v>
      </c>
      <c r="EB39" s="28">
        <v>10</v>
      </c>
      <c r="EC39" s="28">
        <v>17</v>
      </c>
      <c r="ED39" s="28">
        <v>11</v>
      </c>
      <c r="EE39" s="28">
        <v>19</v>
      </c>
      <c r="EF39" s="28">
        <v>21</v>
      </c>
      <c r="EG39" s="28">
        <v>21</v>
      </c>
      <c r="EH39" s="28">
        <v>12</v>
      </c>
      <c r="EI39" s="28">
        <v>8</v>
      </c>
      <c r="EJ39" s="28">
        <v>8</v>
      </c>
      <c r="EK39" s="28">
        <v>13</v>
      </c>
      <c r="EL39" s="28">
        <v>19</v>
      </c>
      <c r="EM39" s="28">
        <v>22</v>
      </c>
      <c r="EN39" s="28">
        <v>11</v>
      </c>
      <c r="EO39" s="28">
        <v>12</v>
      </c>
      <c r="EP39" s="28">
        <v>13</v>
      </c>
      <c r="EQ39" s="28">
        <v>9</v>
      </c>
    </row>
    <row r="40" spans="2:147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1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5</v>
      </c>
      <c r="DV40" s="28">
        <v>4</v>
      </c>
      <c r="DW40" s="28">
        <v>4</v>
      </c>
      <c r="DX40" s="28">
        <v>3</v>
      </c>
      <c r="DY40" s="28">
        <v>6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  <c r="EG40" s="28">
        <v>2</v>
      </c>
      <c r="EH40" s="28">
        <v>5</v>
      </c>
      <c r="EI40" s="28">
        <v>6</v>
      </c>
      <c r="EJ40" s="28">
        <v>3</v>
      </c>
      <c r="EK40" s="28">
        <v>5</v>
      </c>
      <c r="EL40" s="28">
        <v>3</v>
      </c>
      <c r="EM40" s="28">
        <v>3</v>
      </c>
      <c r="EN40" s="28">
        <v>6</v>
      </c>
      <c r="EO40" s="28">
        <v>5</v>
      </c>
      <c r="EP40" s="28">
        <v>3</v>
      </c>
      <c r="EQ40" s="28">
        <v>7</v>
      </c>
    </row>
    <row r="41" spans="2:147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148</v>
      </c>
      <c r="DI41" s="28">
        <v>143</v>
      </c>
      <c r="DJ41" s="28">
        <v>188</v>
      </c>
      <c r="DK41" s="28">
        <v>147</v>
      </c>
      <c r="DL41" s="28">
        <v>158</v>
      </c>
      <c r="DM41" s="28">
        <v>161</v>
      </c>
      <c r="DN41" s="28">
        <v>129</v>
      </c>
      <c r="DO41" s="28">
        <v>187</v>
      </c>
      <c r="DP41" s="28">
        <v>178</v>
      </c>
      <c r="DQ41" s="28">
        <v>157</v>
      </c>
      <c r="DR41" s="28">
        <v>154</v>
      </c>
      <c r="DS41" s="28">
        <v>151</v>
      </c>
      <c r="DT41" s="28">
        <v>133</v>
      </c>
      <c r="DU41" s="28">
        <v>115</v>
      </c>
      <c r="DV41" s="28">
        <v>159</v>
      </c>
      <c r="DW41" s="28">
        <v>129</v>
      </c>
      <c r="DX41" s="28">
        <v>125</v>
      </c>
      <c r="DY41" s="28">
        <v>123</v>
      </c>
      <c r="DZ41" s="28">
        <v>107</v>
      </c>
      <c r="EA41" s="28">
        <v>112</v>
      </c>
      <c r="EB41" s="28">
        <v>109</v>
      </c>
      <c r="EC41" s="28">
        <v>126</v>
      </c>
      <c r="ED41" s="28">
        <v>102</v>
      </c>
      <c r="EE41" s="28">
        <v>91</v>
      </c>
      <c r="EF41" s="28">
        <v>83</v>
      </c>
      <c r="EG41" s="28">
        <v>79</v>
      </c>
      <c r="EH41" s="28">
        <v>83</v>
      </c>
      <c r="EI41" s="28">
        <v>91</v>
      </c>
      <c r="EJ41" s="28">
        <v>91</v>
      </c>
      <c r="EK41" s="28">
        <v>114</v>
      </c>
      <c r="EL41" s="28">
        <v>124</v>
      </c>
      <c r="EM41" s="28">
        <v>89</v>
      </c>
      <c r="EN41" s="28">
        <v>87</v>
      </c>
      <c r="EO41" s="28">
        <v>88</v>
      </c>
      <c r="EP41" s="28">
        <v>64</v>
      </c>
      <c r="EQ41" s="28">
        <v>71</v>
      </c>
    </row>
    <row r="42" spans="2:147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12</v>
      </c>
      <c r="DJ42" s="28">
        <v>11</v>
      </c>
      <c r="DK42" s="28">
        <v>17</v>
      </c>
      <c r="DL42" s="28">
        <v>11</v>
      </c>
      <c r="DM42" s="28">
        <v>8</v>
      </c>
      <c r="DN42" s="28">
        <v>14</v>
      </c>
      <c r="DO42" s="28">
        <v>11</v>
      </c>
      <c r="DP42" s="28">
        <v>14</v>
      </c>
      <c r="DQ42" s="28">
        <v>20</v>
      </c>
      <c r="DR42" s="28">
        <v>15</v>
      </c>
      <c r="DS42" s="28">
        <v>15</v>
      </c>
      <c r="DT42" s="28">
        <v>11</v>
      </c>
      <c r="DU42" s="28">
        <v>9</v>
      </c>
      <c r="DV42" s="28">
        <v>13</v>
      </c>
      <c r="DW42" s="28">
        <v>10</v>
      </c>
      <c r="DX42" s="28">
        <v>6</v>
      </c>
      <c r="DY42" s="28">
        <v>13</v>
      </c>
      <c r="DZ42" s="28">
        <v>10</v>
      </c>
      <c r="EA42" s="28">
        <v>10</v>
      </c>
      <c r="EB42" s="28">
        <v>7</v>
      </c>
      <c r="EC42" s="28">
        <v>18</v>
      </c>
      <c r="ED42" s="28">
        <v>15</v>
      </c>
      <c r="EE42" s="28">
        <v>5</v>
      </c>
      <c r="EF42" s="28">
        <v>11</v>
      </c>
      <c r="EG42" s="28">
        <v>9</v>
      </c>
      <c r="EH42" s="28">
        <v>6</v>
      </c>
      <c r="EI42" s="28">
        <v>8</v>
      </c>
      <c r="EJ42" s="28">
        <v>12</v>
      </c>
      <c r="EK42" s="28">
        <v>12</v>
      </c>
      <c r="EL42" s="28">
        <v>14</v>
      </c>
      <c r="EM42" s="28">
        <v>14</v>
      </c>
      <c r="EN42" s="28">
        <v>6</v>
      </c>
      <c r="EO42" s="28">
        <v>8</v>
      </c>
      <c r="EP42" s="28">
        <v>4</v>
      </c>
      <c r="EQ42" s="28">
        <v>10</v>
      </c>
    </row>
    <row r="43" spans="2:147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112</v>
      </c>
      <c r="DJ43" s="28">
        <v>115</v>
      </c>
      <c r="DK43" s="28">
        <v>120</v>
      </c>
      <c r="DL43" s="28">
        <v>142</v>
      </c>
      <c r="DM43" s="28">
        <v>116</v>
      </c>
      <c r="DN43" s="28">
        <v>124</v>
      </c>
      <c r="DO43" s="28">
        <v>113</v>
      </c>
      <c r="DP43" s="28">
        <v>153</v>
      </c>
      <c r="DQ43" s="28">
        <v>126</v>
      </c>
      <c r="DR43" s="28">
        <v>140</v>
      </c>
      <c r="DS43" s="28">
        <v>129</v>
      </c>
      <c r="DT43" s="28">
        <v>106</v>
      </c>
      <c r="DU43" s="28">
        <v>84</v>
      </c>
      <c r="DV43" s="28">
        <v>92</v>
      </c>
      <c r="DW43" s="28">
        <v>92</v>
      </c>
      <c r="DX43" s="28">
        <v>85</v>
      </c>
      <c r="DY43" s="28">
        <v>79</v>
      </c>
      <c r="DZ43" s="28">
        <v>77</v>
      </c>
      <c r="EA43" s="28">
        <v>71</v>
      </c>
      <c r="EB43" s="28">
        <v>89</v>
      </c>
      <c r="EC43" s="28">
        <v>96</v>
      </c>
      <c r="ED43" s="28">
        <v>122</v>
      </c>
      <c r="EE43" s="28">
        <v>94</v>
      </c>
      <c r="EF43" s="28">
        <v>67</v>
      </c>
      <c r="EG43" s="28">
        <v>78</v>
      </c>
      <c r="EH43" s="28">
        <v>111</v>
      </c>
      <c r="EI43" s="28">
        <v>80</v>
      </c>
      <c r="EJ43" s="28">
        <v>95</v>
      </c>
      <c r="EK43" s="28">
        <v>124</v>
      </c>
      <c r="EL43" s="28">
        <v>114</v>
      </c>
      <c r="EM43" s="28">
        <v>75</v>
      </c>
      <c r="EN43" s="28">
        <v>88</v>
      </c>
      <c r="EO43" s="28">
        <v>95</v>
      </c>
      <c r="EP43" s="28">
        <v>83</v>
      </c>
      <c r="EQ43" s="28">
        <v>71</v>
      </c>
    </row>
    <row r="44" spans="2:147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36</v>
      </c>
      <c r="DK44" s="28">
        <v>25</v>
      </c>
      <c r="DL44" s="28">
        <v>43</v>
      </c>
      <c r="DM44" s="28">
        <v>31</v>
      </c>
      <c r="DN44" s="28">
        <v>42</v>
      </c>
      <c r="DO44" s="28">
        <v>33</v>
      </c>
      <c r="DP44" s="28">
        <v>38</v>
      </c>
      <c r="DQ44" s="28">
        <v>34</v>
      </c>
      <c r="DR44" s="28">
        <v>30</v>
      </c>
      <c r="DS44" s="28">
        <v>38</v>
      </c>
      <c r="DT44" s="28">
        <v>20</v>
      </c>
      <c r="DU44" s="28">
        <v>21</v>
      </c>
      <c r="DV44" s="28">
        <v>21</v>
      </c>
      <c r="DW44" s="28">
        <v>31</v>
      </c>
      <c r="DX44" s="28">
        <v>38</v>
      </c>
      <c r="DY44" s="28">
        <v>23</v>
      </c>
      <c r="DZ44" s="28">
        <v>23</v>
      </c>
      <c r="EA44" s="28">
        <v>21</v>
      </c>
      <c r="EB44" s="28">
        <v>18</v>
      </c>
      <c r="EC44" s="28">
        <v>20</v>
      </c>
      <c r="ED44" s="28">
        <v>27</v>
      </c>
      <c r="EE44" s="28">
        <v>32</v>
      </c>
      <c r="EF44" s="28">
        <v>18</v>
      </c>
      <c r="EG44" s="28">
        <v>22</v>
      </c>
      <c r="EH44" s="28">
        <v>25</v>
      </c>
      <c r="EI44" s="28">
        <v>20</v>
      </c>
      <c r="EJ44" s="28">
        <v>11</v>
      </c>
      <c r="EK44" s="28">
        <v>21</v>
      </c>
      <c r="EL44" s="28">
        <v>20</v>
      </c>
      <c r="EM44" s="28">
        <v>21</v>
      </c>
      <c r="EN44" s="28">
        <v>21</v>
      </c>
      <c r="EO44" s="28">
        <v>13</v>
      </c>
      <c r="EP44" s="28">
        <v>8</v>
      </c>
      <c r="EQ44" s="28">
        <v>16</v>
      </c>
    </row>
    <row r="45" spans="2:147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31</v>
      </c>
      <c r="DI45" s="28">
        <v>31</v>
      </c>
      <c r="DJ45" s="28">
        <v>24</v>
      </c>
      <c r="DK45" s="28">
        <v>22</v>
      </c>
      <c r="DL45" s="28">
        <v>20</v>
      </c>
      <c r="DM45" s="28">
        <v>23</v>
      </c>
      <c r="DN45" s="28">
        <v>25</v>
      </c>
      <c r="DO45" s="28">
        <v>22</v>
      </c>
      <c r="DP45" s="28">
        <v>14</v>
      </c>
      <c r="DQ45" s="28">
        <v>18</v>
      </c>
      <c r="DR45" s="28">
        <v>32</v>
      </c>
      <c r="DS45" s="28">
        <v>27</v>
      </c>
      <c r="DT45" s="28">
        <v>16</v>
      </c>
      <c r="DU45" s="28">
        <v>26</v>
      </c>
      <c r="DV45" s="28">
        <v>29</v>
      </c>
      <c r="DW45" s="28">
        <v>24</v>
      </c>
      <c r="DX45" s="28">
        <v>24</v>
      </c>
      <c r="DY45" s="28">
        <v>12</v>
      </c>
      <c r="DZ45" s="28">
        <v>21</v>
      </c>
      <c r="EA45" s="28">
        <v>14</v>
      </c>
      <c r="EB45" s="28">
        <v>18</v>
      </c>
      <c r="EC45" s="28">
        <v>18</v>
      </c>
      <c r="ED45" s="28">
        <v>12</v>
      </c>
      <c r="EE45" s="28">
        <v>11</v>
      </c>
      <c r="EF45" s="28">
        <v>12</v>
      </c>
      <c r="EG45" s="28">
        <v>14</v>
      </c>
      <c r="EH45" s="28">
        <v>11</v>
      </c>
      <c r="EI45" s="28">
        <v>19</v>
      </c>
      <c r="EJ45" s="28">
        <v>12</v>
      </c>
      <c r="EK45" s="28">
        <v>19</v>
      </c>
      <c r="EL45" s="28">
        <v>11</v>
      </c>
      <c r="EM45" s="28">
        <v>14</v>
      </c>
      <c r="EN45" s="28">
        <v>20</v>
      </c>
      <c r="EO45" s="28">
        <v>20</v>
      </c>
      <c r="EP45" s="28">
        <v>9</v>
      </c>
      <c r="EQ45" s="28">
        <v>7</v>
      </c>
    </row>
    <row r="46" spans="2:147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47</v>
      </c>
      <c r="DI46" s="28">
        <v>36</v>
      </c>
      <c r="DJ46" s="28">
        <v>60</v>
      </c>
      <c r="DK46" s="28">
        <v>34</v>
      </c>
      <c r="DL46" s="28">
        <v>45</v>
      </c>
      <c r="DM46" s="28">
        <v>41</v>
      </c>
      <c r="DN46" s="28">
        <v>42</v>
      </c>
      <c r="DO46" s="28">
        <v>39</v>
      </c>
      <c r="DP46" s="28">
        <v>33</v>
      </c>
      <c r="DQ46" s="28">
        <v>36</v>
      </c>
      <c r="DR46" s="28">
        <v>38</v>
      </c>
      <c r="DS46" s="28">
        <v>25</v>
      </c>
      <c r="DT46" s="28">
        <v>32</v>
      </c>
      <c r="DU46" s="28">
        <v>21</v>
      </c>
      <c r="DV46" s="28">
        <v>30</v>
      </c>
      <c r="DW46" s="28">
        <v>35</v>
      </c>
      <c r="DX46" s="28">
        <v>25</v>
      </c>
      <c r="DY46" s="28">
        <v>15</v>
      </c>
      <c r="DZ46" s="28">
        <v>21</v>
      </c>
      <c r="EA46" s="28">
        <v>28</v>
      </c>
      <c r="EB46" s="28">
        <v>23</v>
      </c>
      <c r="EC46" s="28">
        <v>20</v>
      </c>
      <c r="ED46" s="28">
        <v>23</v>
      </c>
      <c r="EE46" s="28">
        <v>18</v>
      </c>
      <c r="EF46" s="28">
        <v>16</v>
      </c>
      <c r="EG46" s="28">
        <v>15</v>
      </c>
      <c r="EH46" s="28">
        <v>18</v>
      </c>
      <c r="EI46" s="28">
        <v>11</v>
      </c>
      <c r="EJ46" s="28">
        <v>16</v>
      </c>
      <c r="EK46" s="28">
        <v>21</v>
      </c>
      <c r="EL46" s="28">
        <v>14</v>
      </c>
      <c r="EM46" s="28">
        <v>6</v>
      </c>
      <c r="EN46" s="28">
        <v>23</v>
      </c>
      <c r="EO46" s="28">
        <v>10</v>
      </c>
      <c r="EP46" s="28">
        <v>23</v>
      </c>
      <c r="EQ46" s="28">
        <v>13</v>
      </c>
    </row>
    <row r="47" spans="2:147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59</v>
      </c>
      <c r="DJ47" s="28">
        <v>66</v>
      </c>
      <c r="DK47" s="28">
        <v>53</v>
      </c>
      <c r="DL47" s="28">
        <v>45</v>
      </c>
      <c r="DM47" s="28">
        <v>46</v>
      </c>
      <c r="DN47" s="28">
        <v>42</v>
      </c>
      <c r="DO47" s="28">
        <v>45</v>
      </c>
      <c r="DP47" s="28">
        <v>45</v>
      </c>
      <c r="DQ47" s="28">
        <v>57</v>
      </c>
      <c r="DR47" s="28">
        <v>45</v>
      </c>
      <c r="DS47" s="28">
        <v>53</v>
      </c>
      <c r="DT47" s="28">
        <v>38</v>
      </c>
      <c r="DU47" s="28">
        <v>33</v>
      </c>
      <c r="DV47" s="28">
        <v>41</v>
      </c>
      <c r="DW47" s="28">
        <v>34</v>
      </c>
      <c r="DX47" s="28">
        <v>27</v>
      </c>
      <c r="DY47" s="28">
        <v>35</v>
      </c>
      <c r="DZ47" s="28">
        <v>47</v>
      </c>
      <c r="EA47" s="28">
        <v>54</v>
      </c>
      <c r="EB47" s="28">
        <v>28</v>
      </c>
      <c r="EC47" s="28">
        <v>44</v>
      </c>
      <c r="ED47" s="28">
        <v>27</v>
      </c>
      <c r="EE47" s="28">
        <v>48</v>
      </c>
      <c r="EF47" s="28">
        <v>58</v>
      </c>
      <c r="EG47" s="28">
        <v>60</v>
      </c>
      <c r="EH47" s="28">
        <v>49</v>
      </c>
      <c r="EI47" s="28">
        <v>37</v>
      </c>
      <c r="EJ47" s="28">
        <v>51</v>
      </c>
      <c r="EK47" s="28">
        <v>32</v>
      </c>
      <c r="EL47" s="28">
        <v>38</v>
      </c>
      <c r="EM47" s="28">
        <v>36</v>
      </c>
      <c r="EN47" s="28">
        <v>39</v>
      </c>
      <c r="EO47" s="28">
        <v>50</v>
      </c>
      <c r="EP47" s="28">
        <v>42</v>
      </c>
      <c r="EQ47" s="28">
        <v>43</v>
      </c>
    </row>
    <row r="48" spans="2:147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9</v>
      </c>
      <c r="DK48" s="28">
        <v>9</v>
      </c>
      <c r="DL48" s="28">
        <v>7</v>
      </c>
      <c r="DM48" s="28">
        <v>6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4</v>
      </c>
      <c r="DT48" s="28">
        <v>8</v>
      </c>
      <c r="DU48" s="28">
        <v>9</v>
      </c>
      <c r="DV48" s="28">
        <v>8</v>
      </c>
      <c r="DW48" s="28">
        <v>6</v>
      </c>
      <c r="DX48" s="28">
        <v>4</v>
      </c>
      <c r="DY48" s="28">
        <v>11</v>
      </c>
      <c r="DZ48" s="28">
        <v>3</v>
      </c>
      <c r="EA48" s="28">
        <v>9</v>
      </c>
      <c r="EB48" s="28">
        <v>5</v>
      </c>
      <c r="EC48" s="28">
        <v>4</v>
      </c>
      <c r="ED48" s="28">
        <v>11</v>
      </c>
      <c r="EE48" s="28">
        <v>14</v>
      </c>
      <c r="EF48" s="28">
        <v>13</v>
      </c>
      <c r="EG48" s="28">
        <v>12</v>
      </c>
      <c r="EH48" s="28">
        <v>9</v>
      </c>
      <c r="EI48" s="28">
        <v>9</v>
      </c>
      <c r="EJ48" s="28">
        <v>7</v>
      </c>
      <c r="EK48" s="28">
        <v>11</v>
      </c>
      <c r="EL48" s="28">
        <v>6</v>
      </c>
      <c r="EM48" s="28">
        <v>8</v>
      </c>
      <c r="EN48" s="28">
        <v>4</v>
      </c>
      <c r="EO48" s="28">
        <v>9</v>
      </c>
      <c r="EP48" s="28">
        <v>8</v>
      </c>
      <c r="EQ48" s="28">
        <v>11</v>
      </c>
    </row>
    <row r="49" spans="2:147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72</v>
      </c>
      <c r="DM49" s="28">
        <v>84</v>
      </c>
      <c r="DN49" s="28">
        <v>97</v>
      </c>
      <c r="DO49" s="28">
        <v>79</v>
      </c>
      <c r="DP49" s="28">
        <v>104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34</v>
      </c>
      <c r="EC49" s="28">
        <v>46</v>
      </c>
      <c r="ED49" s="28">
        <v>61</v>
      </c>
      <c r="EE49" s="28">
        <v>50</v>
      </c>
      <c r="EF49" s="28">
        <v>73</v>
      </c>
      <c r="EG49" s="28">
        <v>52</v>
      </c>
      <c r="EH49" s="28">
        <v>73</v>
      </c>
      <c r="EI49" s="28">
        <v>63</v>
      </c>
      <c r="EJ49" s="28">
        <v>69</v>
      </c>
      <c r="EK49" s="28">
        <v>57</v>
      </c>
      <c r="EL49" s="28">
        <v>57</v>
      </c>
      <c r="EM49" s="28">
        <v>54</v>
      </c>
      <c r="EN49" s="28">
        <v>45</v>
      </c>
      <c r="EO49" s="28">
        <v>52</v>
      </c>
      <c r="EP49" s="28">
        <v>62</v>
      </c>
      <c r="EQ49" s="28">
        <v>75</v>
      </c>
    </row>
    <row r="50" spans="2:147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8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14</v>
      </c>
      <c r="DP50" s="28">
        <v>1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3</v>
      </c>
      <c r="DY50" s="28">
        <v>10</v>
      </c>
      <c r="DZ50" s="28">
        <v>11</v>
      </c>
      <c r="EA50" s="28">
        <v>12</v>
      </c>
      <c r="EB50" s="28">
        <v>5</v>
      </c>
      <c r="EC50" s="28">
        <v>13</v>
      </c>
      <c r="ED50" s="28">
        <v>5</v>
      </c>
      <c r="EE50" s="28">
        <v>9</v>
      </c>
      <c r="EF50" s="28">
        <v>12</v>
      </c>
      <c r="EG50" s="28">
        <v>10</v>
      </c>
      <c r="EH50" s="28">
        <v>8</v>
      </c>
      <c r="EI50" s="28">
        <v>12</v>
      </c>
      <c r="EJ50" s="28">
        <v>4</v>
      </c>
      <c r="EK50" s="28">
        <v>5</v>
      </c>
      <c r="EL50" s="28">
        <v>8</v>
      </c>
      <c r="EM50" s="28">
        <v>6</v>
      </c>
      <c r="EN50" s="28">
        <v>7</v>
      </c>
      <c r="EO50" s="28">
        <v>4</v>
      </c>
      <c r="EP50" s="28">
        <v>8</v>
      </c>
      <c r="EQ50" s="28">
        <v>5</v>
      </c>
    </row>
    <row r="51" spans="2:147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16</v>
      </c>
      <c r="DL51" s="28">
        <v>26</v>
      </c>
      <c r="DM51" s="28">
        <v>22</v>
      </c>
      <c r="DN51" s="28">
        <v>30</v>
      </c>
      <c r="DO51" s="28">
        <v>18</v>
      </c>
      <c r="DP51" s="28">
        <v>8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15</v>
      </c>
      <c r="EF51" s="28">
        <v>18</v>
      </c>
      <c r="EG51" s="28">
        <v>9</v>
      </c>
      <c r="EH51" s="28">
        <v>11</v>
      </c>
      <c r="EI51" s="28">
        <v>15</v>
      </c>
      <c r="EJ51" s="28">
        <v>17</v>
      </c>
      <c r="EK51" s="28">
        <v>14</v>
      </c>
      <c r="EL51" s="28">
        <v>13</v>
      </c>
      <c r="EM51" s="28">
        <v>11</v>
      </c>
      <c r="EN51" s="28">
        <v>19</v>
      </c>
      <c r="EO51" s="28">
        <v>15</v>
      </c>
      <c r="EP51" s="28">
        <v>15</v>
      </c>
      <c r="EQ51" s="28">
        <v>12</v>
      </c>
    </row>
    <row r="52" spans="2:147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14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8</v>
      </c>
      <c r="EA52" s="28">
        <v>8</v>
      </c>
      <c r="EB52" s="28">
        <v>8</v>
      </c>
      <c r="EC52" s="28">
        <v>12</v>
      </c>
      <c r="ED52" s="28">
        <v>13</v>
      </c>
      <c r="EE52" s="28">
        <v>11</v>
      </c>
      <c r="EF52" s="28">
        <v>10</v>
      </c>
      <c r="EG52" s="28">
        <v>6</v>
      </c>
      <c r="EH52" s="28">
        <v>6</v>
      </c>
      <c r="EI52" s="28">
        <v>6</v>
      </c>
      <c r="EJ52" s="28">
        <v>13</v>
      </c>
      <c r="EK52" s="28">
        <v>7</v>
      </c>
      <c r="EL52" s="28">
        <v>2</v>
      </c>
      <c r="EM52" s="28">
        <v>9</v>
      </c>
      <c r="EN52" s="28">
        <v>5</v>
      </c>
      <c r="EO52" s="28">
        <v>12</v>
      </c>
      <c r="EP52" s="28">
        <v>8</v>
      </c>
      <c r="EQ52" s="28">
        <v>9</v>
      </c>
    </row>
    <row r="53" spans="2:147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999</v>
      </c>
      <c r="DI53" s="28">
        <v>935</v>
      </c>
      <c r="DJ53" s="28">
        <v>1177</v>
      </c>
      <c r="DK53" s="28">
        <v>1061</v>
      </c>
      <c r="DL53" s="28">
        <v>1032</v>
      </c>
      <c r="DM53" s="28">
        <v>1009</v>
      </c>
      <c r="DN53" s="28">
        <v>919</v>
      </c>
      <c r="DO53" s="28">
        <v>958</v>
      </c>
      <c r="DP53" s="28">
        <v>908</v>
      </c>
      <c r="DQ53" s="28">
        <v>983</v>
      </c>
      <c r="DR53" s="28">
        <v>1027</v>
      </c>
      <c r="DS53" s="28">
        <v>1048</v>
      </c>
      <c r="DT53" s="28">
        <v>719</v>
      </c>
      <c r="DU53" s="28">
        <v>789</v>
      </c>
      <c r="DV53" s="28">
        <v>891</v>
      </c>
      <c r="DW53" s="28">
        <v>962</v>
      </c>
      <c r="DX53" s="28">
        <v>958</v>
      </c>
      <c r="DY53" s="28">
        <v>835</v>
      </c>
      <c r="DZ53" s="28">
        <v>939</v>
      </c>
      <c r="EA53" s="28">
        <v>844</v>
      </c>
      <c r="EB53" s="28">
        <v>766</v>
      </c>
      <c r="EC53" s="28">
        <v>873</v>
      </c>
      <c r="ED53" s="28">
        <v>859</v>
      </c>
      <c r="EE53" s="28">
        <v>924</v>
      </c>
      <c r="EF53" s="28">
        <v>890</v>
      </c>
      <c r="EG53" s="28">
        <v>769</v>
      </c>
      <c r="EH53" s="28">
        <v>947</v>
      </c>
      <c r="EI53" s="28">
        <v>959</v>
      </c>
      <c r="EJ53" s="28">
        <v>1013</v>
      </c>
      <c r="EK53" s="28">
        <v>944</v>
      </c>
      <c r="EL53" s="28">
        <v>838</v>
      </c>
      <c r="EM53" s="28">
        <v>861</v>
      </c>
      <c r="EN53" s="28">
        <v>866</v>
      </c>
      <c r="EO53" s="28">
        <v>936</v>
      </c>
      <c r="EP53" s="28">
        <v>831</v>
      </c>
      <c r="EQ53" s="28">
        <v>955</v>
      </c>
    </row>
    <row r="54" spans="2:147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317</v>
      </c>
      <c r="DI54" s="28">
        <v>278</v>
      </c>
      <c r="DJ54" s="28">
        <v>283</v>
      </c>
      <c r="DK54" s="28">
        <v>233</v>
      </c>
      <c r="DL54" s="28">
        <v>310</v>
      </c>
      <c r="DM54" s="28">
        <v>308</v>
      </c>
      <c r="DN54" s="28">
        <v>275</v>
      </c>
      <c r="DO54" s="28">
        <v>254</v>
      </c>
      <c r="DP54" s="28">
        <v>269</v>
      </c>
      <c r="DQ54" s="28">
        <v>238</v>
      </c>
      <c r="DR54" s="28">
        <v>225</v>
      </c>
      <c r="DS54" s="28">
        <v>240</v>
      </c>
      <c r="DT54" s="28">
        <v>187</v>
      </c>
      <c r="DU54" s="28">
        <v>181</v>
      </c>
      <c r="DV54" s="28">
        <v>222</v>
      </c>
      <c r="DW54" s="28">
        <v>189</v>
      </c>
      <c r="DX54" s="28">
        <v>247</v>
      </c>
      <c r="DY54" s="28">
        <v>217</v>
      </c>
      <c r="DZ54" s="28">
        <v>227</v>
      </c>
      <c r="EA54" s="28">
        <v>234</v>
      </c>
      <c r="EB54" s="28">
        <v>209</v>
      </c>
      <c r="EC54" s="28">
        <v>198</v>
      </c>
      <c r="ED54" s="28">
        <v>211</v>
      </c>
      <c r="EE54" s="28">
        <v>225</v>
      </c>
      <c r="EF54" s="28">
        <v>198</v>
      </c>
      <c r="EG54" s="28">
        <v>149</v>
      </c>
      <c r="EH54" s="28">
        <v>196</v>
      </c>
      <c r="EI54" s="28">
        <v>172</v>
      </c>
      <c r="EJ54" s="28">
        <v>198</v>
      </c>
      <c r="EK54" s="28">
        <v>195</v>
      </c>
      <c r="EL54" s="28">
        <v>188</v>
      </c>
      <c r="EM54" s="28">
        <v>165</v>
      </c>
      <c r="EN54" s="28">
        <v>178</v>
      </c>
      <c r="EO54" s="28">
        <v>158</v>
      </c>
      <c r="EP54" s="28">
        <v>144</v>
      </c>
      <c r="EQ54" s="28">
        <v>149</v>
      </c>
    </row>
    <row r="55" spans="2:147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466</v>
      </c>
      <c r="DI55" s="28">
        <v>408</v>
      </c>
      <c r="DJ55" s="28">
        <v>551</v>
      </c>
      <c r="DK55" s="28">
        <v>530</v>
      </c>
      <c r="DL55" s="28">
        <v>534</v>
      </c>
      <c r="DM55" s="28">
        <v>586</v>
      </c>
      <c r="DN55" s="28">
        <v>619</v>
      </c>
      <c r="DO55" s="28">
        <v>542</v>
      </c>
      <c r="DP55" s="28">
        <v>633</v>
      </c>
      <c r="DQ55" s="28">
        <v>677</v>
      </c>
      <c r="DR55" s="28">
        <v>688</v>
      </c>
      <c r="DS55" s="28">
        <v>744</v>
      </c>
      <c r="DT55" s="28">
        <v>454</v>
      </c>
      <c r="DU55" s="28">
        <v>441</v>
      </c>
      <c r="DV55" s="28">
        <v>556</v>
      </c>
      <c r="DW55" s="28">
        <v>654</v>
      </c>
      <c r="DX55" s="28">
        <v>689</v>
      </c>
      <c r="DY55" s="28">
        <v>613</v>
      </c>
      <c r="DZ55" s="28">
        <v>588</v>
      </c>
      <c r="EA55" s="28">
        <v>676</v>
      </c>
      <c r="EB55" s="28">
        <v>533</v>
      </c>
      <c r="EC55" s="28">
        <v>654</v>
      </c>
      <c r="ED55" s="28">
        <v>638</v>
      </c>
      <c r="EE55" s="28">
        <v>628</v>
      </c>
      <c r="EF55" s="28">
        <v>743</v>
      </c>
      <c r="EG55" s="28">
        <v>646</v>
      </c>
      <c r="EH55" s="28">
        <v>715</v>
      </c>
      <c r="EI55" s="28">
        <v>701</v>
      </c>
      <c r="EJ55" s="28">
        <v>768</v>
      </c>
      <c r="EK55" s="28">
        <v>604</v>
      </c>
      <c r="EL55" s="28">
        <v>543</v>
      </c>
      <c r="EM55" s="28">
        <v>584</v>
      </c>
      <c r="EN55" s="28">
        <v>580</v>
      </c>
      <c r="EO55" s="28">
        <v>547</v>
      </c>
      <c r="EP55" s="28">
        <v>533</v>
      </c>
      <c r="EQ55" s="28">
        <v>511</v>
      </c>
    </row>
    <row r="56" spans="2:147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435</v>
      </c>
      <c r="DI56" s="28">
        <v>403</v>
      </c>
      <c r="DJ56" s="28">
        <v>476</v>
      </c>
      <c r="DK56" s="28">
        <v>388</v>
      </c>
      <c r="DL56" s="28">
        <v>414</v>
      </c>
      <c r="DM56" s="28">
        <v>431</v>
      </c>
      <c r="DN56" s="28">
        <v>417</v>
      </c>
      <c r="DO56" s="28">
        <v>422</v>
      </c>
      <c r="DP56" s="28">
        <v>397</v>
      </c>
      <c r="DQ56" s="28">
        <v>497</v>
      </c>
      <c r="DR56" s="28">
        <v>498</v>
      </c>
      <c r="DS56" s="28">
        <v>541</v>
      </c>
      <c r="DT56" s="28">
        <v>300</v>
      </c>
      <c r="DU56" s="28">
        <v>282</v>
      </c>
      <c r="DV56" s="28">
        <v>287</v>
      </c>
      <c r="DW56" s="28">
        <v>297</v>
      </c>
      <c r="DX56" s="28">
        <v>309</v>
      </c>
      <c r="DY56" s="28">
        <v>274</v>
      </c>
      <c r="DZ56" s="28">
        <v>336</v>
      </c>
      <c r="EA56" s="28">
        <v>326</v>
      </c>
      <c r="EB56" s="28">
        <v>292</v>
      </c>
      <c r="EC56" s="28">
        <v>329</v>
      </c>
      <c r="ED56" s="28">
        <v>309</v>
      </c>
      <c r="EE56" s="28">
        <v>333</v>
      </c>
      <c r="EF56" s="28">
        <v>320</v>
      </c>
      <c r="EG56" s="28">
        <v>258</v>
      </c>
      <c r="EH56" s="28">
        <v>304</v>
      </c>
      <c r="EI56" s="28">
        <v>274</v>
      </c>
      <c r="EJ56" s="28">
        <v>328</v>
      </c>
      <c r="EK56" s="28">
        <v>284</v>
      </c>
      <c r="EL56" s="28">
        <v>272</v>
      </c>
      <c r="EM56" s="28">
        <v>242</v>
      </c>
      <c r="EN56" s="28">
        <v>253</v>
      </c>
      <c r="EO56" s="28">
        <v>283</v>
      </c>
      <c r="EP56" s="28">
        <v>288</v>
      </c>
      <c r="EQ56" s="28">
        <v>260</v>
      </c>
    </row>
    <row r="57" spans="2:147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246</v>
      </c>
      <c r="DI57" s="28">
        <v>241</v>
      </c>
      <c r="DJ57" s="28">
        <v>291</v>
      </c>
      <c r="DK57" s="28">
        <v>273</v>
      </c>
      <c r="DL57" s="28">
        <v>284</v>
      </c>
      <c r="DM57" s="28">
        <v>318</v>
      </c>
      <c r="DN57" s="28">
        <v>221</v>
      </c>
      <c r="DO57" s="28">
        <v>239</v>
      </c>
      <c r="DP57" s="28">
        <v>267</v>
      </c>
      <c r="DQ57" s="28">
        <v>250</v>
      </c>
      <c r="DR57" s="28">
        <v>204</v>
      </c>
      <c r="DS57" s="28">
        <v>185</v>
      </c>
      <c r="DT57" s="28">
        <v>160</v>
      </c>
      <c r="DU57" s="28">
        <v>154</v>
      </c>
      <c r="DV57" s="28">
        <v>189</v>
      </c>
      <c r="DW57" s="28">
        <v>196</v>
      </c>
      <c r="DX57" s="28">
        <v>155</v>
      </c>
      <c r="DY57" s="28">
        <v>174</v>
      </c>
      <c r="DZ57" s="28">
        <v>223</v>
      </c>
      <c r="EA57" s="28">
        <v>161</v>
      </c>
      <c r="EB57" s="28">
        <v>151</v>
      </c>
      <c r="EC57" s="28">
        <v>131</v>
      </c>
      <c r="ED57" s="28">
        <v>130</v>
      </c>
      <c r="EE57" s="28">
        <v>132</v>
      </c>
      <c r="EF57" s="28">
        <v>116</v>
      </c>
      <c r="EG57" s="28">
        <v>99</v>
      </c>
      <c r="EH57" s="28">
        <v>99</v>
      </c>
      <c r="EI57" s="28">
        <v>90</v>
      </c>
      <c r="EJ57" s="28">
        <v>106</v>
      </c>
      <c r="EK57" s="28">
        <v>86</v>
      </c>
      <c r="EL57" s="28">
        <v>95</v>
      </c>
      <c r="EM57" s="28">
        <v>108</v>
      </c>
      <c r="EN57" s="28">
        <v>100</v>
      </c>
      <c r="EO57" s="28">
        <v>97</v>
      </c>
      <c r="EP57" s="28">
        <v>75</v>
      </c>
      <c r="EQ57" s="28">
        <v>63</v>
      </c>
    </row>
    <row r="58" spans="2:147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179</v>
      </c>
      <c r="DI58" s="28">
        <v>169</v>
      </c>
      <c r="DJ58" s="28">
        <v>203</v>
      </c>
      <c r="DK58" s="28">
        <v>156</v>
      </c>
      <c r="DL58" s="28">
        <v>161</v>
      </c>
      <c r="DM58" s="28">
        <v>149</v>
      </c>
      <c r="DN58" s="28">
        <v>140</v>
      </c>
      <c r="DO58" s="28">
        <v>129</v>
      </c>
      <c r="DP58" s="28">
        <v>156</v>
      </c>
      <c r="DQ58" s="28">
        <v>165</v>
      </c>
      <c r="DR58" s="28">
        <v>196</v>
      </c>
      <c r="DS58" s="28">
        <v>198</v>
      </c>
      <c r="DT58" s="28">
        <v>141</v>
      </c>
      <c r="DU58" s="28">
        <v>146</v>
      </c>
      <c r="DV58" s="28">
        <v>141</v>
      </c>
      <c r="DW58" s="28">
        <v>151</v>
      </c>
      <c r="DX58" s="28">
        <v>125</v>
      </c>
      <c r="DY58" s="28">
        <v>107</v>
      </c>
      <c r="DZ58" s="28">
        <v>125</v>
      </c>
      <c r="EA58" s="28">
        <v>121</v>
      </c>
      <c r="EB58" s="28">
        <v>87</v>
      </c>
      <c r="EC58" s="28">
        <v>125</v>
      </c>
      <c r="ED58" s="28">
        <v>111</v>
      </c>
      <c r="EE58" s="28">
        <v>118</v>
      </c>
      <c r="EF58" s="28">
        <v>100</v>
      </c>
      <c r="EG58" s="28">
        <v>82</v>
      </c>
      <c r="EH58" s="28">
        <v>103</v>
      </c>
      <c r="EI58" s="28">
        <v>110</v>
      </c>
      <c r="EJ58" s="28">
        <v>87</v>
      </c>
      <c r="EK58" s="28">
        <v>75</v>
      </c>
      <c r="EL58" s="28">
        <v>80</v>
      </c>
      <c r="EM58" s="28">
        <v>76</v>
      </c>
      <c r="EN58" s="28">
        <v>68</v>
      </c>
      <c r="EO58" s="28">
        <v>95</v>
      </c>
      <c r="EP58" s="28">
        <v>75</v>
      </c>
      <c r="EQ58" s="28">
        <v>71</v>
      </c>
    </row>
    <row r="59" spans="2:147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27</v>
      </c>
      <c r="DM59" s="28">
        <v>25</v>
      </c>
      <c r="DN59" s="28">
        <v>24</v>
      </c>
      <c r="DO59" s="28">
        <v>30</v>
      </c>
      <c r="DP59" s="28">
        <v>45</v>
      </c>
      <c r="DQ59" s="28">
        <v>17</v>
      </c>
      <c r="DR59" s="28">
        <v>39</v>
      </c>
      <c r="DS59" s="28">
        <v>31</v>
      </c>
      <c r="DT59" s="28">
        <v>30</v>
      </c>
      <c r="DU59" s="28">
        <v>27</v>
      </c>
      <c r="DV59" s="28">
        <v>23</v>
      </c>
      <c r="DW59" s="28">
        <v>28</v>
      </c>
      <c r="DX59" s="28">
        <v>39</v>
      </c>
      <c r="DY59" s="28">
        <v>42</v>
      </c>
      <c r="DZ59" s="28">
        <v>43</v>
      </c>
      <c r="EA59" s="28">
        <v>35</v>
      </c>
      <c r="EB59" s="28">
        <v>39</v>
      </c>
      <c r="EC59" s="28">
        <v>53</v>
      </c>
      <c r="ED59" s="28">
        <v>30</v>
      </c>
      <c r="EE59" s="28">
        <v>34</v>
      </c>
      <c r="EF59" s="28">
        <v>37</v>
      </c>
      <c r="EG59" s="28">
        <v>31</v>
      </c>
      <c r="EH59" s="28">
        <v>36</v>
      </c>
      <c r="EI59" s="28">
        <v>53</v>
      </c>
      <c r="EJ59" s="28">
        <v>35</v>
      </c>
      <c r="EK59" s="28">
        <v>34</v>
      </c>
      <c r="EL59" s="28">
        <v>47</v>
      </c>
      <c r="EM59" s="28">
        <v>37</v>
      </c>
      <c r="EN59" s="28">
        <v>31</v>
      </c>
      <c r="EO59" s="28">
        <v>33</v>
      </c>
      <c r="EP59" s="28">
        <v>36</v>
      </c>
      <c r="EQ59" s="28">
        <v>57</v>
      </c>
    </row>
    <row r="60" spans="2:147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6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13</v>
      </c>
      <c r="DO60" s="28">
        <v>14</v>
      </c>
      <c r="DP60" s="28">
        <v>17</v>
      </c>
      <c r="DQ60" s="28">
        <v>13</v>
      </c>
      <c r="DR60" s="28">
        <v>16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12</v>
      </c>
      <c r="DZ60" s="28">
        <v>12</v>
      </c>
      <c r="EA60" s="28">
        <v>10</v>
      </c>
      <c r="EB60" s="28">
        <v>9</v>
      </c>
      <c r="EC60" s="28">
        <v>5</v>
      </c>
      <c r="ED60" s="28">
        <v>8</v>
      </c>
      <c r="EE60" s="28">
        <v>12</v>
      </c>
      <c r="EF60" s="28">
        <v>15</v>
      </c>
      <c r="EG60" s="28">
        <v>10</v>
      </c>
      <c r="EH60" s="28">
        <v>12</v>
      </c>
      <c r="EI60" s="28">
        <v>18</v>
      </c>
      <c r="EJ60" s="28">
        <v>30</v>
      </c>
      <c r="EK60" s="28">
        <v>21</v>
      </c>
      <c r="EL60" s="28">
        <v>8</v>
      </c>
      <c r="EM60" s="28">
        <v>9</v>
      </c>
      <c r="EN60" s="28">
        <v>9</v>
      </c>
      <c r="EO60" s="28">
        <v>7</v>
      </c>
      <c r="EP60" s="28">
        <v>7</v>
      </c>
      <c r="EQ60" s="28">
        <v>10</v>
      </c>
    </row>
    <row r="61" spans="2:147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4</v>
      </c>
      <c r="DO61" s="28">
        <v>9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39</v>
      </c>
      <c r="EA61" s="28">
        <v>23</v>
      </c>
      <c r="EB61" s="28">
        <v>34</v>
      </c>
      <c r="EC61" s="28">
        <v>21</v>
      </c>
      <c r="ED61" s="28">
        <v>19</v>
      </c>
      <c r="EE61" s="28">
        <v>21</v>
      </c>
      <c r="EF61" s="28">
        <v>19</v>
      </c>
      <c r="EG61" s="28">
        <v>21</v>
      </c>
      <c r="EH61" s="28">
        <v>27</v>
      </c>
      <c r="EI61" s="28">
        <v>28</v>
      </c>
      <c r="EJ61" s="28">
        <v>44</v>
      </c>
      <c r="EK61" s="28">
        <v>22</v>
      </c>
      <c r="EL61" s="28">
        <v>22</v>
      </c>
      <c r="EM61" s="28">
        <v>9</v>
      </c>
      <c r="EN61" s="28">
        <v>14</v>
      </c>
      <c r="EO61" s="28">
        <v>25</v>
      </c>
      <c r="EP61" s="28">
        <v>21</v>
      </c>
      <c r="EQ61" s="28">
        <v>23</v>
      </c>
    </row>
    <row r="62" spans="2:147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6</v>
      </c>
      <c r="DL62" s="28">
        <v>6</v>
      </c>
      <c r="DM62" s="28">
        <v>2</v>
      </c>
      <c r="DN62" s="28">
        <v>2</v>
      </c>
      <c r="DO62" s="28">
        <v>7</v>
      </c>
      <c r="DP62" s="28">
        <v>6</v>
      </c>
      <c r="DQ62" s="28">
        <v>7</v>
      </c>
      <c r="DR62" s="28">
        <v>9</v>
      </c>
      <c r="DS62" s="28">
        <v>17</v>
      </c>
      <c r="DT62" s="28">
        <v>4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7</v>
      </c>
      <c r="EG62" s="28">
        <v>5</v>
      </c>
      <c r="EH62" s="28">
        <v>20</v>
      </c>
      <c r="EI62" s="28">
        <v>25</v>
      </c>
      <c r="EJ62" s="28">
        <v>13</v>
      </c>
      <c r="EK62" s="28">
        <v>11</v>
      </c>
      <c r="EL62" s="28">
        <v>7</v>
      </c>
      <c r="EM62" s="28">
        <v>7</v>
      </c>
      <c r="EN62" s="28">
        <v>10</v>
      </c>
      <c r="EO62" s="28">
        <v>11</v>
      </c>
      <c r="EP62" s="28">
        <v>16</v>
      </c>
      <c r="EQ62" s="28">
        <v>11</v>
      </c>
    </row>
    <row r="63" spans="2:147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11</v>
      </c>
      <c r="DK63" s="28">
        <v>17</v>
      </c>
      <c r="DL63" s="28">
        <v>13</v>
      </c>
      <c r="DM63" s="28">
        <v>14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7</v>
      </c>
      <c r="DT63" s="28">
        <v>13</v>
      </c>
      <c r="DU63" s="28">
        <v>13</v>
      </c>
      <c r="DV63" s="28">
        <v>13</v>
      </c>
      <c r="DW63" s="28">
        <v>7</v>
      </c>
      <c r="DX63" s="28">
        <v>14</v>
      </c>
      <c r="DY63" s="28">
        <v>9</v>
      </c>
      <c r="DZ63" s="28">
        <v>18</v>
      </c>
      <c r="EA63" s="28">
        <v>8</v>
      </c>
      <c r="EB63" s="28">
        <v>18</v>
      </c>
      <c r="EC63" s="28">
        <v>18</v>
      </c>
      <c r="ED63" s="28">
        <v>5</v>
      </c>
      <c r="EE63" s="28">
        <v>11</v>
      </c>
      <c r="EF63" s="28">
        <v>8</v>
      </c>
      <c r="EG63" s="28">
        <v>5</v>
      </c>
      <c r="EH63" s="28">
        <v>9</v>
      </c>
      <c r="EI63" s="28">
        <v>38</v>
      </c>
      <c r="EJ63" s="28">
        <v>26</v>
      </c>
      <c r="EK63" s="28">
        <v>51</v>
      </c>
      <c r="EL63" s="28">
        <v>19</v>
      </c>
      <c r="EM63" s="28">
        <v>17</v>
      </c>
      <c r="EN63" s="28">
        <v>16</v>
      </c>
      <c r="EO63" s="28">
        <v>7</v>
      </c>
      <c r="EP63" s="28">
        <v>9</v>
      </c>
      <c r="EQ63" s="28">
        <v>15</v>
      </c>
    </row>
    <row r="64" spans="2:147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2</v>
      </c>
      <c r="DI64" s="28">
        <v>6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10</v>
      </c>
      <c r="DV64" s="28">
        <v>16</v>
      </c>
      <c r="DW64" s="28">
        <v>12</v>
      </c>
      <c r="DX64" s="28">
        <v>5</v>
      </c>
      <c r="DY64" s="28">
        <v>5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  <c r="EG64" s="28">
        <v>6</v>
      </c>
      <c r="EH64" s="28">
        <v>8</v>
      </c>
      <c r="EI64" s="28">
        <v>14</v>
      </c>
      <c r="EJ64" s="28">
        <v>15</v>
      </c>
      <c r="EK64" s="28">
        <v>17</v>
      </c>
      <c r="EL64" s="28">
        <v>2</v>
      </c>
      <c r="EM64" s="28">
        <v>6</v>
      </c>
      <c r="EN64" s="28">
        <v>9</v>
      </c>
      <c r="EO64" s="28">
        <v>5</v>
      </c>
      <c r="EP64" s="28">
        <v>11</v>
      </c>
      <c r="EQ64" s="28">
        <v>10</v>
      </c>
    </row>
    <row r="65" spans="2:147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11</v>
      </c>
      <c r="DI65" s="28">
        <v>16</v>
      </c>
      <c r="DJ65" s="28">
        <v>20</v>
      </c>
      <c r="DK65" s="28">
        <v>12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10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15</v>
      </c>
      <c r="DY65" s="28">
        <v>12</v>
      </c>
      <c r="DZ65" s="28">
        <v>14</v>
      </c>
      <c r="EA65" s="28">
        <v>23</v>
      </c>
      <c r="EB65" s="28">
        <v>22</v>
      </c>
      <c r="EC65" s="28">
        <v>18</v>
      </c>
      <c r="ED65" s="28">
        <v>15</v>
      </c>
      <c r="EE65" s="28">
        <v>21</v>
      </c>
      <c r="EF65" s="28">
        <v>12</v>
      </c>
      <c r="EG65" s="28">
        <v>8</v>
      </c>
      <c r="EH65" s="28">
        <v>10</v>
      </c>
      <c r="EI65" s="28">
        <v>16</v>
      </c>
      <c r="EJ65" s="28">
        <v>7</v>
      </c>
      <c r="EK65" s="28">
        <v>23</v>
      </c>
      <c r="EL65" s="28">
        <v>14</v>
      </c>
      <c r="EM65" s="28">
        <v>26</v>
      </c>
      <c r="EN65" s="28">
        <v>19</v>
      </c>
      <c r="EO65" s="28">
        <v>15</v>
      </c>
      <c r="EP65" s="28">
        <v>15</v>
      </c>
      <c r="EQ65" s="28">
        <v>13</v>
      </c>
    </row>
    <row r="66" spans="2:147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1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1</v>
      </c>
      <c r="DX66" s="28">
        <v>1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3</v>
      </c>
      <c r="EF66" s="28">
        <v>2</v>
      </c>
      <c r="EG66" s="28">
        <v>4</v>
      </c>
      <c r="EH66" s="28">
        <v>3</v>
      </c>
      <c r="EI66" s="28">
        <v>2</v>
      </c>
      <c r="EJ66" s="28">
        <v>1</v>
      </c>
      <c r="EK66" s="28">
        <v>2</v>
      </c>
      <c r="EL66" s="28">
        <v>3</v>
      </c>
      <c r="EM66" s="28">
        <v>5</v>
      </c>
      <c r="EN66" s="28">
        <v>1</v>
      </c>
      <c r="EO66" s="28">
        <v>3</v>
      </c>
      <c r="EP66" s="28">
        <v>4</v>
      </c>
      <c r="EQ66" s="28">
        <v>4</v>
      </c>
    </row>
    <row r="67" spans="2:147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3</v>
      </c>
      <c r="EG67" s="28">
        <v>1</v>
      </c>
      <c r="EH67" s="28">
        <v>2</v>
      </c>
      <c r="EI67" s="28">
        <v>1</v>
      </c>
      <c r="EJ67" s="28">
        <v>1</v>
      </c>
      <c r="EK67" s="28">
        <v>0</v>
      </c>
      <c r="EL67" s="28">
        <v>0</v>
      </c>
      <c r="EM67" s="28">
        <v>1</v>
      </c>
      <c r="EN67" s="28">
        <v>0</v>
      </c>
      <c r="EO67" s="28">
        <v>1</v>
      </c>
      <c r="EP67" s="28">
        <v>2</v>
      </c>
      <c r="EQ67" s="28">
        <v>1</v>
      </c>
    </row>
    <row r="68" spans="2:147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2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1</v>
      </c>
      <c r="EJ68" s="28">
        <v>2</v>
      </c>
      <c r="EK68" s="28">
        <v>4</v>
      </c>
      <c r="EL68" s="28">
        <v>4</v>
      </c>
      <c r="EM68" s="28">
        <v>0</v>
      </c>
      <c r="EN68" s="28">
        <v>0</v>
      </c>
      <c r="EO68" s="28">
        <v>2</v>
      </c>
      <c r="EP68" s="28">
        <v>1</v>
      </c>
      <c r="EQ68" s="28">
        <v>1</v>
      </c>
    </row>
    <row r="69" spans="2:147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12</v>
      </c>
      <c r="DM69" s="28">
        <v>9</v>
      </c>
      <c r="DN69" s="28">
        <v>4</v>
      </c>
      <c r="DO69" s="28">
        <v>1</v>
      </c>
      <c r="DP69" s="28">
        <v>7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  <c r="EG69" s="28">
        <v>4</v>
      </c>
      <c r="EH69" s="28">
        <v>4</v>
      </c>
      <c r="EI69" s="28">
        <v>6</v>
      </c>
      <c r="EJ69" s="28">
        <v>3</v>
      </c>
      <c r="EK69" s="28">
        <v>8</v>
      </c>
      <c r="EL69" s="28">
        <v>7</v>
      </c>
      <c r="EM69" s="28">
        <v>9</v>
      </c>
      <c r="EN69" s="28">
        <v>5</v>
      </c>
      <c r="EO69" s="28">
        <v>1</v>
      </c>
      <c r="EP69" s="28">
        <v>5</v>
      </c>
      <c r="EQ69" s="28">
        <v>3</v>
      </c>
    </row>
    <row r="70" spans="2:147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4</v>
      </c>
      <c r="EA70" s="28">
        <v>4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  <c r="EG70" s="28">
        <v>3</v>
      </c>
      <c r="EH70" s="28">
        <v>4</v>
      </c>
      <c r="EI70" s="28">
        <v>3</v>
      </c>
      <c r="EJ70" s="28">
        <v>0</v>
      </c>
      <c r="EK70" s="28">
        <v>1</v>
      </c>
      <c r="EL70" s="28">
        <v>2</v>
      </c>
      <c r="EM70" s="28">
        <v>2</v>
      </c>
      <c r="EN70" s="28">
        <v>2</v>
      </c>
      <c r="EO70" s="28">
        <v>2</v>
      </c>
      <c r="EP70" s="28">
        <v>0</v>
      </c>
      <c r="EQ70" s="28">
        <v>5</v>
      </c>
    </row>
    <row r="71" spans="2:147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156</v>
      </c>
      <c r="DI71" s="28">
        <v>130</v>
      </c>
      <c r="DJ71" s="28">
        <v>138</v>
      </c>
      <c r="DK71" s="28">
        <v>124</v>
      </c>
      <c r="DL71" s="28">
        <v>116</v>
      </c>
      <c r="DM71" s="28">
        <v>155</v>
      </c>
      <c r="DN71" s="28">
        <v>125</v>
      </c>
      <c r="DO71" s="28">
        <v>130</v>
      </c>
      <c r="DP71" s="28">
        <v>121</v>
      </c>
      <c r="DQ71" s="28">
        <v>134</v>
      </c>
      <c r="DR71" s="28">
        <v>129</v>
      </c>
      <c r="DS71" s="28">
        <v>148</v>
      </c>
      <c r="DT71" s="28">
        <v>100</v>
      </c>
      <c r="DU71" s="28">
        <v>96</v>
      </c>
      <c r="DV71" s="28">
        <v>106</v>
      </c>
      <c r="DW71" s="28">
        <v>95</v>
      </c>
      <c r="DX71" s="28">
        <v>104</v>
      </c>
      <c r="DY71" s="28">
        <v>94</v>
      </c>
      <c r="DZ71" s="28">
        <v>95</v>
      </c>
      <c r="EA71" s="28">
        <v>84</v>
      </c>
      <c r="EB71" s="28">
        <v>67</v>
      </c>
      <c r="EC71" s="28">
        <v>73</v>
      </c>
      <c r="ED71" s="28">
        <v>94</v>
      </c>
      <c r="EE71" s="28">
        <v>75</v>
      </c>
      <c r="EF71" s="28">
        <v>80</v>
      </c>
      <c r="EG71" s="28">
        <v>80</v>
      </c>
      <c r="EH71" s="28">
        <v>86</v>
      </c>
      <c r="EI71" s="28">
        <v>61</v>
      </c>
      <c r="EJ71" s="28">
        <v>72</v>
      </c>
      <c r="EK71" s="28">
        <v>80</v>
      </c>
      <c r="EL71" s="28">
        <v>70</v>
      </c>
      <c r="EM71" s="28">
        <v>79</v>
      </c>
      <c r="EN71" s="28">
        <v>54</v>
      </c>
      <c r="EO71" s="28">
        <v>54</v>
      </c>
      <c r="EP71" s="28">
        <v>71</v>
      </c>
      <c r="EQ71" s="28">
        <v>74</v>
      </c>
    </row>
    <row r="72" spans="2:147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25</v>
      </c>
      <c r="DI72" s="28">
        <v>14</v>
      </c>
      <c r="DJ72" s="28">
        <v>22</v>
      </c>
      <c r="DK72" s="28">
        <v>21</v>
      </c>
      <c r="DL72" s="28">
        <v>17</v>
      </c>
      <c r="DM72" s="28">
        <v>17</v>
      </c>
      <c r="DN72" s="28">
        <v>16</v>
      </c>
      <c r="DO72" s="28">
        <v>12</v>
      </c>
      <c r="DP72" s="28">
        <v>16</v>
      </c>
      <c r="DQ72" s="28">
        <v>16</v>
      </c>
      <c r="DR72" s="28">
        <v>33</v>
      </c>
      <c r="DS72" s="28">
        <v>14</v>
      </c>
      <c r="DT72" s="28">
        <v>18</v>
      </c>
      <c r="DU72" s="28">
        <v>11</v>
      </c>
      <c r="DV72" s="28">
        <v>15</v>
      </c>
      <c r="DW72" s="28">
        <v>14</v>
      </c>
      <c r="DX72" s="28">
        <v>17</v>
      </c>
      <c r="DY72" s="28">
        <v>11</v>
      </c>
      <c r="DZ72" s="28">
        <v>12</v>
      </c>
      <c r="EA72" s="28">
        <v>8</v>
      </c>
      <c r="EB72" s="28">
        <v>6</v>
      </c>
      <c r="EC72" s="28">
        <v>5</v>
      </c>
      <c r="ED72" s="28">
        <v>13</v>
      </c>
      <c r="EE72" s="28">
        <v>7</v>
      </c>
      <c r="EF72" s="28">
        <v>15</v>
      </c>
      <c r="EG72" s="28">
        <v>5</v>
      </c>
      <c r="EH72" s="28">
        <v>9</v>
      </c>
      <c r="EI72" s="28">
        <v>10</v>
      </c>
      <c r="EJ72" s="28">
        <v>11</v>
      </c>
      <c r="EK72" s="28">
        <v>15</v>
      </c>
      <c r="EL72" s="28">
        <v>13</v>
      </c>
      <c r="EM72" s="28">
        <v>4</v>
      </c>
      <c r="EN72" s="28">
        <v>1</v>
      </c>
      <c r="EO72" s="28">
        <v>9</v>
      </c>
      <c r="EP72" s="28">
        <v>11</v>
      </c>
      <c r="EQ72" s="28">
        <v>10</v>
      </c>
    </row>
    <row r="73" spans="2:147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200</v>
      </c>
      <c r="DJ73" s="28">
        <v>189</v>
      </c>
      <c r="DK73" s="28">
        <v>171</v>
      </c>
      <c r="DL73" s="28">
        <v>216</v>
      </c>
      <c r="DM73" s="28">
        <v>216</v>
      </c>
      <c r="DN73" s="28">
        <v>220</v>
      </c>
      <c r="DO73" s="28">
        <v>209</v>
      </c>
      <c r="DP73" s="28">
        <v>217</v>
      </c>
      <c r="DQ73" s="28">
        <v>242</v>
      </c>
      <c r="DR73" s="28">
        <v>250</v>
      </c>
      <c r="DS73" s="28">
        <v>312</v>
      </c>
      <c r="DT73" s="28">
        <v>190</v>
      </c>
      <c r="DU73" s="28">
        <v>172</v>
      </c>
      <c r="DV73" s="28">
        <v>188</v>
      </c>
      <c r="DW73" s="28">
        <v>204</v>
      </c>
      <c r="DX73" s="28">
        <v>279</v>
      </c>
      <c r="DY73" s="28">
        <v>279</v>
      </c>
      <c r="DZ73" s="28">
        <v>263</v>
      </c>
      <c r="EA73" s="28">
        <v>199</v>
      </c>
      <c r="EB73" s="28">
        <v>171</v>
      </c>
      <c r="EC73" s="28">
        <v>188</v>
      </c>
      <c r="ED73" s="28">
        <v>200</v>
      </c>
      <c r="EE73" s="28">
        <v>186</v>
      </c>
      <c r="EF73" s="28">
        <v>211</v>
      </c>
      <c r="EG73" s="28">
        <v>200</v>
      </c>
      <c r="EH73" s="28">
        <v>195</v>
      </c>
      <c r="EI73" s="28">
        <v>160</v>
      </c>
      <c r="EJ73" s="28">
        <v>175</v>
      </c>
      <c r="EK73" s="28">
        <v>181</v>
      </c>
      <c r="EL73" s="28">
        <v>177</v>
      </c>
      <c r="EM73" s="28">
        <v>113</v>
      </c>
      <c r="EN73" s="28">
        <v>133</v>
      </c>
      <c r="EO73" s="28">
        <v>101</v>
      </c>
      <c r="EP73" s="28">
        <v>128</v>
      </c>
      <c r="EQ73" s="28">
        <v>152</v>
      </c>
    </row>
    <row r="74" spans="2:147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69</v>
      </c>
      <c r="DI74" s="28">
        <v>65</v>
      </c>
      <c r="DJ74" s="28">
        <v>78</v>
      </c>
      <c r="DK74" s="28">
        <v>75</v>
      </c>
      <c r="DL74" s="28">
        <v>78</v>
      </c>
      <c r="DM74" s="28">
        <v>95</v>
      </c>
      <c r="DN74" s="28">
        <v>73</v>
      </c>
      <c r="DO74" s="28">
        <v>102</v>
      </c>
      <c r="DP74" s="28">
        <v>92</v>
      </c>
      <c r="DQ74" s="28">
        <v>107</v>
      </c>
      <c r="DR74" s="28">
        <v>97</v>
      </c>
      <c r="DS74" s="28">
        <v>96</v>
      </c>
      <c r="DT74" s="28">
        <v>53</v>
      </c>
      <c r="DU74" s="28">
        <v>39</v>
      </c>
      <c r="DV74" s="28">
        <v>57</v>
      </c>
      <c r="DW74" s="28">
        <v>72</v>
      </c>
      <c r="DX74" s="28">
        <v>43</v>
      </c>
      <c r="DY74" s="28">
        <v>62</v>
      </c>
      <c r="DZ74" s="28">
        <v>56</v>
      </c>
      <c r="EA74" s="28">
        <v>47</v>
      </c>
      <c r="EB74" s="28">
        <v>33</v>
      </c>
      <c r="EC74" s="28">
        <v>46</v>
      </c>
      <c r="ED74" s="28">
        <v>56</v>
      </c>
      <c r="EE74" s="28">
        <v>46</v>
      </c>
      <c r="EF74" s="28">
        <v>49</v>
      </c>
      <c r="EG74" s="28">
        <v>53</v>
      </c>
      <c r="EH74" s="28">
        <v>55</v>
      </c>
      <c r="EI74" s="28">
        <v>52</v>
      </c>
      <c r="EJ74" s="28">
        <v>45</v>
      </c>
      <c r="EK74" s="28">
        <v>45</v>
      </c>
      <c r="EL74" s="28">
        <v>51</v>
      </c>
      <c r="EM74" s="28">
        <v>26</v>
      </c>
      <c r="EN74" s="28">
        <v>37</v>
      </c>
      <c r="EO74" s="28">
        <v>36</v>
      </c>
      <c r="EP74" s="28">
        <v>37</v>
      </c>
      <c r="EQ74" s="28">
        <v>31</v>
      </c>
    </row>
    <row r="75" spans="2:147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29</v>
      </c>
      <c r="DI75" s="28">
        <v>19</v>
      </c>
      <c r="DJ75" s="28">
        <v>30</v>
      </c>
      <c r="DK75" s="28">
        <v>23</v>
      </c>
      <c r="DL75" s="28">
        <v>27</v>
      </c>
      <c r="DM75" s="28">
        <v>23</v>
      </c>
      <c r="DN75" s="28">
        <v>15</v>
      </c>
      <c r="DO75" s="28">
        <v>19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32</v>
      </c>
      <c r="DV75" s="28">
        <v>16</v>
      </c>
      <c r="DW75" s="28">
        <v>16</v>
      </c>
      <c r="DX75" s="28">
        <v>21</v>
      </c>
      <c r="DY75" s="28">
        <v>29</v>
      </c>
      <c r="DZ75" s="28">
        <v>19</v>
      </c>
      <c r="EA75" s="28">
        <v>9</v>
      </c>
      <c r="EB75" s="28">
        <v>23</v>
      </c>
      <c r="EC75" s="28">
        <v>15</v>
      </c>
      <c r="ED75" s="28">
        <v>17</v>
      </c>
      <c r="EE75" s="28">
        <v>9</v>
      </c>
      <c r="EF75" s="28">
        <v>13</v>
      </c>
      <c r="EG75" s="28">
        <v>14</v>
      </c>
      <c r="EH75" s="28">
        <v>18</v>
      </c>
      <c r="EI75" s="28">
        <v>21</v>
      </c>
      <c r="EJ75" s="28">
        <v>9</v>
      </c>
      <c r="EK75" s="28">
        <v>18</v>
      </c>
      <c r="EL75" s="28">
        <v>12</v>
      </c>
      <c r="EM75" s="28">
        <v>16</v>
      </c>
      <c r="EN75" s="28">
        <v>6</v>
      </c>
      <c r="EO75" s="28">
        <v>17</v>
      </c>
      <c r="EP75" s="28">
        <v>12</v>
      </c>
      <c r="EQ75" s="28">
        <v>11</v>
      </c>
    </row>
    <row r="76" spans="2:147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29</v>
      </c>
      <c r="DI76" s="28">
        <v>30</v>
      </c>
      <c r="DJ76" s="28">
        <v>28</v>
      </c>
      <c r="DK76" s="28">
        <v>28</v>
      </c>
      <c r="DL76" s="28">
        <v>26</v>
      </c>
      <c r="DM76" s="28">
        <v>33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16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8</v>
      </c>
      <c r="EF76" s="28">
        <v>5</v>
      </c>
      <c r="EG76" s="28">
        <v>9</v>
      </c>
      <c r="EH76" s="28">
        <v>10</v>
      </c>
      <c r="EI76" s="28">
        <v>13</v>
      </c>
      <c r="EJ76" s="28">
        <v>13</v>
      </c>
      <c r="EK76" s="28">
        <v>6</v>
      </c>
      <c r="EL76" s="28">
        <v>8</v>
      </c>
      <c r="EM76" s="28">
        <v>13</v>
      </c>
      <c r="EN76" s="28">
        <v>10</v>
      </c>
      <c r="EO76" s="28">
        <v>7</v>
      </c>
      <c r="EP76" s="28">
        <v>12</v>
      </c>
      <c r="EQ76" s="28">
        <v>7</v>
      </c>
    </row>
    <row r="77" spans="2:147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69</v>
      </c>
      <c r="DI77" s="28">
        <v>66</v>
      </c>
      <c r="DJ77" s="28">
        <v>90</v>
      </c>
      <c r="DK77" s="28">
        <v>79</v>
      </c>
      <c r="DL77" s="28">
        <v>99</v>
      </c>
      <c r="DM77" s="28">
        <v>76</v>
      </c>
      <c r="DN77" s="28">
        <v>79</v>
      </c>
      <c r="DO77" s="28">
        <v>85</v>
      </c>
      <c r="DP77" s="28">
        <v>106</v>
      </c>
      <c r="DQ77" s="28">
        <v>115</v>
      </c>
      <c r="DR77" s="28">
        <v>105</v>
      </c>
      <c r="DS77" s="28">
        <v>119</v>
      </c>
      <c r="DT77" s="28">
        <v>90</v>
      </c>
      <c r="DU77" s="28">
        <v>98</v>
      </c>
      <c r="DV77" s="28">
        <v>97</v>
      </c>
      <c r="DW77" s="28">
        <v>105</v>
      </c>
      <c r="DX77" s="28">
        <v>109</v>
      </c>
      <c r="DY77" s="28">
        <v>81</v>
      </c>
      <c r="DZ77" s="28">
        <v>104</v>
      </c>
      <c r="EA77" s="28">
        <v>111</v>
      </c>
      <c r="EB77" s="28">
        <v>106</v>
      </c>
      <c r="EC77" s="28">
        <v>114</v>
      </c>
      <c r="ED77" s="28">
        <v>116</v>
      </c>
      <c r="EE77" s="28">
        <v>123</v>
      </c>
      <c r="EF77" s="28">
        <v>108</v>
      </c>
      <c r="EG77" s="28">
        <v>106</v>
      </c>
      <c r="EH77" s="28">
        <v>131</v>
      </c>
      <c r="EI77" s="28">
        <v>147</v>
      </c>
      <c r="EJ77" s="28">
        <v>126</v>
      </c>
      <c r="EK77" s="28">
        <v>119</v>
      </c>
      <c r="EL77" s="28">
        <v>157</v>
      </c>
      <c r="EM77" s="28">
        <v>153</v>
      </c>
      <c r="EN77" s="28">
        <v>181</v>
      </c>
      <c r="EO77" s="28">
        <v>186</v>
      </c>
      <c r="EP77" s="28">
        <v>120</v>
      </c>
      <c r="EQ77" s="28">
        <v>133</v>
      </c>
    </row>
    <row r="78" spans="2:147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20</v>
      </c>
      <c r="DL78" s="28">
        <v>23</v>
      </c>
      <c r="DM78" s="28">
        <v>32</v>
      </c>
      <c r="DN78" s="28">
        <v>40</v>
      </c>
      <c r="DO78" s="28">
        <v>36</v>
      </c>
      <c r="DP78" s="28">
        <v>34</v>
      </c>
      <c r="DQ78" s="28">
        <v>39</v>
      </c>
      <c r="DR78" s="28">
        <v>28</v>
      </c>
      <c r="DS78" s="28">
        <v>30</v>
      </c>
      <c r="DT78" s="28">
        <v>19</v>
      </c>
      <c r="DU78" s="28">
        <v>28</v>
      </c>
      <c r="DV78" s="28">
        <v>24</v>
      </c>
      <c r="DW78" s="28">
        <v>28</v>
      </c>
      <c r="DX78" s="28">
        <v>31</v>
      </c>
      <c r="DY78" s="28">
        <v>26</v>
      </c>
      <c r="DZ78" s="28">
        <v>24</v>
      </c>
      <c r="EA78" s="28">
        <v>28</v>
      </c>
      <c r="EB78" s="28">
        <v>21</v>
      </c>
      <c r="EC78" s="28">
        <v>19</v>
      </c>
      <c r="ED78" s="28">
        <v>22</v>
      </c>
      <c r="EE78" s="28">
        <v>9</v>
      </c>
      <c r="EF78" s="28">
        <v>22</v>
      </c>
      <c r="EG78" s="28">
        <v>27</v>
      </c>
      <c r="EH78" s="28">
        <v>22</v>
      </c>
      <c r="EI78" s="28">
        <v>21</v>
      </c>
      <c r="EJ78" s="28">
        <v>25</v>
      </c>
      <c r="EK78" s="28">
        <v>14</v>
      </c>
      <c r="EL78" s="28">
        <v>21</v>
      </c>
      <c r="EM78" s="28">
        <v>21</v>
      </c>
      <c r="EN78" s="28">
        <v>11</v>
      </c>
      <c r="EO78" s="28">
        <v>15</v>
      </c>
      <c r="EP78" s="28">
        <v>10</v>
      </c>
      <c r="EQ78" s="28">
        <v>12</v>
      </c>
    </row>
    <row r="79" spans="2:147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99</v>
      </c>
      <c r="DI79" s="28">
        <v>83</v>
      </c>
      <c r="DJ79" s="28">
        <v>99</v>
      </c>
      <c r="DK79" s="28">
        <v>93</v>
      </c>
      <c r="DL79" s="28">
        <v>64</v>
      </c>
      <c r="DM79" s="28">
        <v>83</v>
      </c>
      <c r="DN79" s="28">
        <v>96</v>
      </c>
      <c r="DO79" s="28">
        <v>97</v>
      </c>
      <c r="DP79" s="28">
        <v>114</v>
      </c>
      <c r="DQ79" s="28">
        <v>139</v>
      </c>
      <c r="DR79" s="28">
        <v>130</v>
      </c>
      <c r="DS79" s="28">
        <v>158</v>
      </c>
      <c r="DT79" s="28">
        <v>99</v>
      </c>
      <c r="DU79" s="28">
        <v>94</v>
      </c>
      <c r="DV79" s="28">
        <v>84</v>
      </c>
      <c r="DW79" s="28">
        <v>99</v>
      </c>
      <c r="DX79" s="28">
        <v>102</v>
      </c>
      <c r="DY79" s="28">
        <v>73</v>
      </c>
      <c r="DZ79" s="28">
        <v>104</v>
      </c>
      <c r="EA79" s="28">
        <v>97</v>
      </c>
      <c r="EB79" s="28">
        <v>120</v>
      </c>
      <c r="EC79" s="28">
        <v>98</v>
      </c>
      <c r="ED79" s="28">
        <v>108</v>
      </c>
      <c r="EE79" s="28">
        <v>93</v>
      </c>
      <c r="EF79" s="28">
        <v>119</v>
      </c>
      <c r="EG79" s="28">
        <v>114</v>
      </c>
      <c r="EH79" s="28">
        <v>145</v>
      </c>
      <c r="EI79" s="28">
        <v>130</v>
      </c>
      <c r="EJ79" s="28">
        <v>128</v>
      </c>
      <c r="EK79" s="28">
        <v>120</v>
      </c>
      <c r="EL79" s="28">
        <v>108</v>
      </c>
      <c r="EM79" s="28">
        <v>94</v>
      </c>
      <c r="EN79" s="28">
        <v>88</v>
      </c>
      <c r="EO79" s="28">
        <v>96</v>
      </c>
      <c r="EP79" s="28">
        <v>94</v>
      </c>
      <c r="EQ79" s="28">
        <v>111</v>
      </c>
    </row>
    <row r="80" spans="2:147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34</v>
      </c>
      <c r="DJ80" s="28">
        <v>37</v>
      </c>
      <c r="DK80" s="28">
        <v>20</v>
      </c>
      <c r="DL80" s="28">
        <v>23</v>
      </c>
      <c r="DM80" s="28">
        <v>46</v>
      </c>
      <c r="DN80" s="28">
        <v>41</v>
      </c>
      <c r="DO80" s="28">
        <v>40</v>
      </c>
      <c r="DP80" s="28">
        <v>55</v>
      </c>
      <c r="DQ80" s="28">
        <v>60</v>
      </c>
      <c r="DR80" s="28">
        <v>57</v>
      </c>
      <c r="DS80" s="28">
        <v>76</v>
      </c>
      <c r="DT80" s="28">
        <v>43</v>
      </c>
      <c r="DU80" s="28">
        <v>44</v>
      </c>
      <c r="DV80" s="28">
        <v>55</v>
      </c>
      <c r="DW80" s="28">
        <v>47</v>
      </c>
      <c r="DX80" s="28">
        <v>47</v>
      </c>
      <c r="DY80" s="28">
        <v>41</v>
      </c>
      <c r="DZ80" s="28">
        <v>51</v>
      </c>
      <c r="EA80" s="28">
        <v>55</v>
      </c>
      <c r="EB80" s="28">
        <v>52</v>
      </c>
      <c r="EC80" s="28">
        <v>57</v>
      </c>
      <c r="ED80" s="28">
        <v>62</v>
      </c>
      <c r="EE80" s="28">
        <v>52</v>
      </c>
      <c r="EF80" s="28">
        <v>48</v>
      </c>
      <c r="EG80" s="28">
        <v>40</v>
      </c>
      <c r="EH80" s="28">
        <v>56</v>
      </c>
      <c r="EI80" s="28">
        <v>55</v>
      </c>
      <c r="EJ80" s="28">
        <v>48</v>
      </c>
      <c r="EK80" s="28">
        <v>34</v>
      </c>
      <c r="EL80" s="28">
        <v>49</v>
      </c>
      <c r="EM80" s="28">
        <v>61</v>
      </c>
      <c r="EN80" s="28">
        <v>53</v>
      </c>
      <c r="EO80" s="28">
        <v>45</v>
      </c>
      <c r="EP80" s="28">
        <v>61</v>
      </c>
      <c r="EQ80" s="28">
        <v>50</v>
      </c>
    </row>
    <row r="81" spans="2:147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43</v>
      </c>
      <c r="DM81" s="28">
        <v>34</v>
      </c>
      <c r="DN81" s="28">
        <v>32</v>
      </c>
      <c r="DO81" s="28">
        <v>41</v>
      </c>
      <c r="DP81" s="28">
        <v>46</v>
      </c>
      <c r="DQ81" s="28">
        <v>53</v>
      </c>
      <c r="DR81" s="28">
        <v>43</v>
      </c>
      <c r="DS81" s="28">
        <v>46</v>
      </c>
      <c r="DT81" s="28">
        <v>51</v>
      </c>
      <c r="DU81" s="28">
        <v>35</v>
      </c>
      <c r="DV81" s="28">
        <v>42</v>
      </c>
      <c r="DW81" s="28">
        <v>43</v>
      </c>
      <c r="DX81" s="28">
        <v>46</v>
      </c>
      <c r="DY81" s="28">
        <v>40</v>
      </c>
      <c r="DZ81" s="28">
        <v>30</v>
      </c>
      <c r="EA81" s="28">
        <v>29</v>
      </c>
      <c r="EB81" s="28">
        <v>44</v>
      </c>
      <c r="EC81" s="28">
        <v>30</v>
      </c>
      <c r="ED81" s="28">
        <v>22</v>
      </c>
      <c r="EE81" s="28">
        <v>34</v>
      </c>
      <c r="EF81" s="28">
        <v>32</v>
      </c>
      <c r="EG81" s="28">
        <v>33</v>
      </c>
      <c r="EH81" s="28">
        <v>29</v>
      </c>
      <c r="EI81" s="28">
        <v>32</v>
      </c>
      <c r="EJ81" s="28">
        <v>31</v>
      </c>
      <c r="EK81" s="28">
        <v>21</v>
      </c>
      <c r="EL81" s="28">
        <v>17</v>
      </c>
      <c r="EM81" s="28">
        <v>26</v>
      </c>
      <c r="EN81" s="28">
        <v>26</v>
      </c>
      <c r="EO81" s="28">
        <v>33</v>
      </c>
      <c r="EP81" s="28">
        <v>23</v>
      </c>
      <c r="EQ81" s="28">
        <v>21</v>
      </c>
    </row>
    <row r="82" spans="2:147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48</v>
      </c>
      <c r="DK82" s="28">
        <v>22</v>
      </c>
      <c r="DL82" s="28">
        <v>30</v>
      </c>
      <c r="DM82" s="28">
        <v>45</v>
      </c>
      <c r="DN82" s="28">
        <v>34</v>
      </c>
      <c r="DO82" s="28">
        <v>23</v>
      </c>
      <c r="DP82" s="28">
        <v>47</v>
      </c>
      <c r="DQ82" s="28">
        <v>35</v>
      </c>
      <c r="DR82" s="28">
        <v>49</v>
      </c>
      <c r="DS82" s="28">
        <v>36</v>
      </c>
      <c r="DT82" s="28">
        <v>29</v>
      </c>
      <c r="DU82" s="28">
        <v>29</v>
      </c>
      <c r="DV82" s="28">
        <v>28</v>
      </c>
      <c r="DW82" s="28">
        <v>35</v>
      </c>
      <c r="DX82" s="28">
        <v>23</v>
      </c>
      <c r="DY82" s="28">
        <v>29</v>
      </c>
      <c r="DZ82" s="28">
        <v>26</v>
      </c>
      <c r="EA82" s="28">
        <v>33</v>
      </c>
      <c r="EB82" s="28">
        <v>31</v>
      </c>
      <c r="EC82" s="28">
        <v>29</v>
      </c>
      <c r="ED82" s="28">
        <v>32</v>
      </c>
      <c r="EE82" s="28">
        <v>24</v>
      </c>
      <c r="EF82" s="28">
        <v>28</v>
      </c>
      <c r="EG82" s="28">
        <v>26</v>
      </c>
      <c r="EH82" s="28">
        <v>26</v>
      </c>
      <c r="EI82" s="28">
        <v>21</v>
      </c>
      <c r="EJ82" s="28">
        <v>31</v>
      </c>
      <c r="EK82" s="28">
        <v>22</v>
      </c>
      <c r="EL82" s="28">
        <v>26</v>
      </c>
      <c r="EM82" s="28">
        <v>16</v>
      </c>
      <c r="EN82" s="28">
        <v>17</v>
      </c>
      <c r="EO82" s="28">
        <v>29</v>
      </c>
      <c r="EP82" s="28">
        <v>15</v>
      </c>
      <c r="EQ82" s="28">
        <v>17</v>
      </c>
    </row>
    <row r="83" spans="2:147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3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6</v>
      </c>
      <c r="DX83" s="28">
        <v>7</v>
      </c>
      <c r="DY83" s="28">
        <v>1</v>
      </c>
      <c r="DZ83" s="28">
        <v>9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  <c r="EG83" s="28">
        <v>3</v>
      </c>
      <c r="EH83" s="28">
        <v>5</v>
      </c>
      <c r="EI83" s="28">
        <v>2</v>
      </c>
      <c r="EJ83" s="28">
        <v>3</v>
      </c>
      <c r="EK83" s="28">
        <v>7</v>
      </c>
      <c r="EL83" s="28">
        <v>5</v>
      </c>
      <c r="EM83" s="28">
        <v>1</v>
      </c>
      <c r="EN83" s="28">
        <v>4</v>
      </c>
      <c r="EO83" s="28">
        <v>1</v>
      </c>
      <c r="EP83" s="28">
        <v>8</v>
      </c>
      <c r="EQ83" s="28">
        <v>3</v>
      </c>
    </row>
    <row r="84" spans="2:147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2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2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  <c r="EG84" s="28">
        <v>2</v>
      </c>
      <c r="EH84" s="28">
        <v>2</v>
      </c>
      <c r="EI84" s="28">
        <v>3</v>
      </c>
      <c r="EJ84" s="28">
        <v>2</v>
      </c>
      <c r="EK84" s="28">
        <v>0</v>
      </c>
      <c r="EL84" s="28">
        <v>0</v>
      </c>
      <c r="EM84" s="28">
        <v>4</v>
      </c>
      <c r="EN84" s="28">
        <v>1</v>
      </c>
      <c r="EO84" s="28">
        <v>1</v>
      </c>
      <c r="EP84" s="28">
        <v>3</v>
      </c>
      <c r="EQ84" s="28">
        <v>1</v>
      </c>
    </row>
    <row r="85" spans="2:147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3</v>
      </c>
      <c r="EE85" s="28">
        <v>0</v>
      </c>
      <c r="EF85" s="28">
        <v>1</v>
      </c>
      <c r="EG85" s="28">
        <v>2</v>
      </c>
      <c r="EH85" s="28">
        <v>1</v>
      </c>
      <c r="EI85" s="28">
        <v>1</v>
      </c>
      <c r="EJ85" s="28">
        <v>3</v>
      </c>
      <c r="EK85" s="28">
        <v>1</v>
      </c>
      <c r="EL85" s="28">
        <v>0</v>
      </c>
      <c r="EM85" s="28">
        <v>0</v>
      </c>
      <c r="EN85" s="28">
        <v>1</v>
      </c>
      <c r="EO85" s="28">
        <v>3</v>
      </c>
      <c r="EP85" s="28">
        <v>2</v>
      </c>
      <c r="EQ85" s="28">
        <v>4</v>
      </c>
    </row>
    <row r="86" spans="2:147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3</v>
      </c>
      <c r="DK86" s="28">
        <v>1</v>
      </c>
      <c r="DL86" s="28">
        <v>0</v>
      </c>
      <c r="DM86" s="28">
        <v>2</v>
      </c>
      <c r="DN86" s="28">
        <v>1</v>
      </c>
      <c r="DO86" s="28">
        <v>0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  <c r="EL86" s="28">
        <v>1</v>
      </c>
      <c r="EM86" s="28">
        <v>0</v>
      </c>
      <c r="EN86" s="28">
        <v>0</v>
      </c>
      <c r="EO86" s="28">
        <v>0</v>
      </c>
      <c r="EP86" s="28">
        <v>0</v>
      </c>
      <c r="EQ86" s="28">
        <v>0</v>
      </c>
    </row>
    <row r="87" spans="2:147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7</v>
      </c>
      <c r="DK87" s="28">
        <v>2</v>
      </c>
      <c r="DL87" s="28">
        <v>9</v>
      </c>
      <c r="DM87" s="28">
        <v>11</v>
      </c>
      <c r="DN87" s="28">
        <v>11</v>
      </c>
      <c r="DO87" s="28">
        <v>4</v>
      </c>
      <c r="DP87" s="28">
        <v>5</v>
      </c>
      <c r="DQ87" s="28">
        <v>5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8</v>
      </c>
      <c r="ED87" s="28">
        <v>8</v>
      </c>
      <c r="EE87" s="28">
        <v>9</v>
      </c>
      <c r="EF87" s="28">
        <v>4</v>
      </c>
      <c r="EG87" s="28">
        <v>5</v>
      </c>
      <c r="EH87" s="28">
        <v>8</v>
      </c>
      <c r="EI87" s="28">
        <v>2</v>
      </c>
      <c r="EJ87" s="28">
        <v>11</v>
      </c>
      <c r="EK87" s="28">
        <v>7</v>
      </c>
      <c r="EL87" s="28">
        <v>7</v>
      </c>
      <c r="EM87" s="28">
        <v>5</v>
      </c>
      <c r="EN87" s="28">
        <v>5</v>
      </c>
      <c r="EO87" s="28">
        <v>4</v>
      </c>
      <c r="EP87" s="28">
        <v>7</v>
      </c>
      <c r="EQ87" s="28">
        <v>1</v>
      </c>
    </row>
    <row r="88" spans="2:147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4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  <c r="EG88" s="28">
        <v>3</v>
      </c>
      <c r="EH88" s="28">
        <v>1</v>
      </c>
      <c r="EI88" s="28">
        <v>1</v>
      </c>
      <c r="EJ88" s="28">
        <v>3</v>
      </c>
      <c r="EK88" s="28">
        <v>3</v>
      </c>
      <c r="EL88" s="28">
        <v>3</v>
      </c>
      <c r="EM88" s="28">
        <v>2</v>
      </c>
      <c r="EN88" s="28">
        <v>4</v>
      </c>
      <c r="EO88" s="28">
        <v>1</v>
      </c>
      <c r="EP88" s="28">
        <v>1</v>
      </c>
      <c r="EQ88" s="28">
        <v>0</v>
      </c>
    </row>
    <row r="89" spans="2:147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6</v>
      </c>
      <c r="DJ89" s="28">
        <v>6</v>
      </c>
      <c r="DK89" s="28">
        <v>7</v>
      </c>
      <c r="DL89" s="28">
        <v>6</v>
      </c>
      <c r="DM89" s="28">
        <v>8</v>
      </c>
      <c r="DN89" s="28">
        <v>3</v>
      </c>
      <c r="DO89" s="28">
        <v>4</v>
      </c>
      <c r="DP89" s="28">
        <v>9</v>
      </c>
      <c r="DQ89" s="28">
        <v>11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6</v>
      </c>
      <c r="ED89" s="28">
        <v>6</v>
      </c>
      <c r="EE89" s="28">
        <v>3</v>
      </c>
      <c r="EF89" s="28">
        <v>1</v>
      </c>
      <c r="EG89" s="28">
        <v>4</v>
      </c>
      <c r="EH89" s="28">
        <v>10</v>
      </c>
      <c r="EI89" s="28">
        <v>5</v>
      </c>
      <c r="EJ89" s="28">
        <v>9</v>
      </c>
      <c r="EK89" s="28">
        <v>6</v>
      </c>
      <c r="EL89" s="28">
        <v>7</v>
      </c>
      <c r="EM89" s="28">
        <v>7</v>
      </c>
      <c r="EN89" s="28">
        <v>4</v>
      </c>
      <c r="EO89" s="28">
        <v>10</v>
      </c>
      <c r="EP89" s="28">
        <v>9</v>
      </c>
      <c r="EQ89" s="28">
        <v>7</v>
      </c>
    </row>
    <row r="90" spans="2:147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1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4</v>
      </c>
      <c r="EG90" s="28">
        <v>1</v>
      </c>
      <c r="EH90" s="28">
        <v>1</v>
      </c>
      <c r="EI90" s="28">
        <v>2</v>
      </c>
      <c r="EJ90" s="28">
        <v>1</v>
      </c>
      <c r="EK90" s="28">
        <v>2</v>
      </c>
      <c r="EL90" s="28">
        <v>2</v>
      </c>
      <c r="EM90" s="28">
        <v>5</v>
      </c>
      <c r="EN90" s="28">
        <v>3</v>
      </c>
      <c r="EO90" s="28">
        <v>3</v>
      </c>
      <c r="EP90" s="28">
        <v>3</v>
      </c>
      <c r="EQ90" s="28">
        <v>1</v>
      </c>
    </row>
    <row r="91" spans="2:147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2</v>
      </c>
      <c r="DZ91" s="28">
        <v>3</v>
      </c>
      <c r="EA91" s="28">
        <v>5</v>
      </c>
      <c r="EB91" s="28">
        <v>3</v>
      </c>
      <c r="EC91" s="28">
        <v>4</v>
      </c>
      <c r="ED91" s="28">
        <v>3</v>
      </c>
      <c r="EE91" s="28">
        <v>6</v>
      </c>
      <c r="EF91" s="28">
        <v>3</v>
      </c>
      <c r="EG91" s="28">
        <v>2</v>
      </c>
      <c r="EH91" s="28">
        <v>7</v>
      </c>
      <c r="EI91" s="28">
        <v>3</v>
      </c>
      <c r="EJ91" s="28">
        <v>3</v>
      </c>
      <c r="EK91" s="28">
        <v>1</v>
      </c>
      <c r="EL91" s="28">
        <v>2</v>
      </c>
      <c r="EM91" s="28">
        <v>4</v>
      </c>
      <c r="EN91" s="28">
        <v>3</v>
      </c>
      <c r="EO91" s="28">
        <v>2</v>
      </c>
      <c r="EP91" s="28">
        <v>7</v>
      </c>
      <c r="EQ91" s="28">
        <v>1</v>
      </c>
    </row>
    <row r="92" spans="2:147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  <c r="EG92" s="28">
        <v>0</v>
      </c>
      <c r="EH92" s="28">
        <v>1</v>
      </c>
      <c r="EI92" s="28">
        <v>1</v>
      </c>
      <c r="EJ92" s="28">
        <v>1</v>
      </c>
      <c r="EK92" s="28">
        <v>0</v>
      </c>
      <c r="EL92" s="28">
        <v>0</v>
      </c>
      <c r="EM92" s="28">
        <v>2</v>
      </c>
      <c r="EN92" s="28">
        <v>1</v>
      </c>
      <c r="EO92" s="28">
        <v>2</v>
      </c>
      <c r="EP92" s="28">
        <v>1</v>
      </c>
      <c r="EQ92" s="28">
        <v>3</v>
      </c>
    </row>
    <row r="93" spans="2:147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1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10</v>
      </c>
      <c r="EC93" s="28">
        <v>4</v>
      </c>
      <c r="ED93" s="28">
        <v>2</v>
      </c>
      <c r="EE93" s="28">
        <v>9</v>
      </c>
      <c r="EF93" s="28">
        <v>6</v>
      </c>
      <c r="EG93" s="28">
        <v>2</v>
      </c>
      <c r="EH93" s="28">
        <v>0</v>
      </c>
      <c r="EI93" s="28">
        <v>3</v>
      </c>
      <c r="EJ93" s="28">
        <v>7</v>
      </c>
      <c r="EK93" s="28">
        <v>9</v>
      </c>
      <c r="EL93" s="28">
        <v>3</v>
      </c>
      <c r="EM93" s="28">
        <v>6</v>
      </c>
      <c r="EN93" s="28">
        <v>4</v>
      </c>
      <c r="EO93" s="28">
        <v>3</v>
      </c>
      <c r="EP93" s="28">
        <v>2</v>
      </c>
      <c r="EQ93" s="28">
        <v>1</v>
      </c>
    </row>
    <row r="94" spans="2:147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  <c r="EG94" s="28">
        <v>1</v>
      </c>
      <c r="EH94" s="28">
        <v>1</v>
      </c>
      <c r="EI94" s="28">
        <v>0</v>
      </c>
      <c r="EJ94" s="28">
        <v>2</v>
      </c>
      <c r="EK94" s="28">
        <v>1</v>
      </c>
      <c r="EL94" s="28">
        <v>1</v>
      </c>
      <c r="EM94" s="28">
        <v>1</v>
      </c>
      <c r="EN94" s="28">
        <v>1</v>
      </c>
      <c r="EO94" s="28">
        <v>2</v>
      </c>
      <c r="EP94" s="28">
        <v>0</v>
      </c>
      <c r="EQ94" s="28">
        <v>1</v>
      </c>
    </row>
    <row r="95" spans="2:147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4</v>
      </c>
      <c r="DM95" s="28">
        <v>1</v>
      </c>
      <c r="DN95" s="28">
        <v>6</v>
      </c>
      <c r="DO95" s="28">
        <v>5</v>
      </c>
      <c r="DP95" s="28">
        <v>7</v>
      </c>
      <c r="DQ95" s="28">
        <v>4</v>
      </c>
      <c r="DR95" s="28">
        <v>5</v>
      </c>
      <c r="DS95" s="28">
        <v>2</v>
      </c>
      <c r="DT95" s="28">
        <v>2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4</v>
      </c>
      <c r="EG95" s="28">
        <v>8</v>
      </c>
      <c r="EH95" s="28">
        <v>8</v>
      </c>
      <c r="EI95" s="28">
        <v>6</v>
      </c>
      <c r="EJ95" s="28">
        <v>8</v>
      </c>
      <c r="EK95" s="28">
        <v>3</v>
      </c>
      <c r="EL95" s="28">
        <v>6</v>
      </c>
      <c r="EM95" s="28">
        <v>5</v>
      </c>
      <c r="EN95" s="28">
        <v>7</v>
      </c>
      <c r="EO95" s="28">
        <v>11</v>
      </c>
      <c r="EP95" s="28">
        <v>2</v>
      </c>
      <c r="EQ95" s="28">
        <v>4</v>
      </c>
    </row>
    <row r="96" spans="2:147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  <c r="EG96" s="28">
        <v>1</v>
      </c>
      <c r="EH96" s="28">
        <v>1</v>
      </c>
      <c r="EI96" s="28">
        <v>2</v>
      </c>
      <c r="EJ96" s="28">
        <v>3</v>
      </c>
      <c r="EK96" s="28">
        <v>2</v>
      </c>
      <c r="EL96" s="28">
        <v>0</v>
      </c>
      <c r="EM96" s="28">
        <v>0</v>
      </c>
      <c r="EN96" s="28">
        <v>0</v>
      </c>
      <c r="EO96" s="28">
        <v>0</v>
      </c>
      <c r="EP96" s="28">
        <v>5</v>
      </c>
      <c r="EQ96" s="28">
        <v>4</v>
      </c>
    </row>
    <row r="97" spans="2:147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  <c r="EG97" s="28">
        <v>2</v>
      </c>
      <c r="EH97" s="28">
        <v>1</v>
      </c>
      <c r="EI97" s="28">
        <v>0</v>
      </c>
      <c r="EJ97" s="28">
        <v>0</v>
      </c>
      <c r="EK97" s="28">
        <v>0</v>
      </c>
      <c r="EL97" s="28">
        <v>0</v>
      </c>
      <c r="EM97" s="28">
        <v>1</v>
      </c>
      <c r="EN97" s="28">
        <v>0</v>
      </c>
      <c r="EO97" s="28">
        <v>1</v>
      </c>
      <c r="EP97" s="28">
        <v>0</v>
      </c>
      <c r="EQ97" s="28">
        <v>0</v>
      </c>
    </row>
    <row r="98" spans="2:147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1</v>
      </c>
      <c r="EM98" s="28">
        <v>0</v>
      </c>
      <c r="EN98" s="28">
        <v>1</v>
      </c>
      <c r="EO98" s="28">
        <v>0</v>
      </c>
      <c r="EP98" s="28">
        <v>1</v>
      </c>
      <c r="EQ98" s="28">
        <v>1</v>
      </c>
    </row>
    <row r="99" spans="2:147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2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3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  <c r="EG99" s="28">
        <v>4</v>
      </c>
      <c r="EH99" s="28">
        <v>4</v>
      </c>
      <c r="EI99" s="28">
        <v>3</v>
      </c>
      <c r="EJ99" s="28">
        <v>2</v>
      </c>
      <c r="EK99" s="28">
        <v>5</v>
      </c>
      <c r="EL99" s="28">
        <v>4</v>
      </c>
      <c r="EM99" s="28">
        <v>5</v>
      </c>
      <c r="EN99" s="28">
        <v>4</v>
      </c>
      <c r="EO99" s="28">
        <v>3</v>
      </c>
      <c r="EP99" s="28">
        <v>6</v>
      </c>
      <c r="EQ99" s="28">
        <v>4</v>
      </c>
    </row>
    <row r="100" spans="2:147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  <c r="EG100" s="28">
        <v>1</v>
      </c>
      <c r="EH100" s="28">
        <v>0</v>
      </c>
      <c r="EI100" s="28">
        <v>4</v>
      </c>
      <c r="EJ100" s="28">
        <v>1</v>
      </c>
      <c r="EK100" s="28">
        <v>3</v>
      </c>
      <c r="EL100" s="28">
        <v>1</v>
      </c>
      <c r="EM100" s="28">
        <v>2</v>
      </c>
      <c r="EN100" s="28">
        <v>2</v>
      </c>
      <c r="EO100" s="28">
        <v>3</v>
      </c>
      <c r="EP100" s="28">
        <v>0</v>
      </c>
      <c r="EQ100" s="28">
        <v>2</v>
      </c>
    </row>
    <row r="101" spans="2:147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503</v>
      </c>
      <c r="DI101" s="28">
        <v>496</v>
      </c>
      <c r="DJ101" s="28">
        <v>561</v>
      </c>
      <c r="DK101" s="28">
        <v>500</v>
      </c>
      <c r="DL101" s="28">
        <v>509</v>
      </c>
      <c r="DM101" s="28">
        <v>552</v>
      </c>
      <c r="DN101" s="28">
        <v>532</v>
      </c>
      <c r="DO101" s="28">
        <v>526</v>
      </c>
      <c r="DP101" s="28">
        <v>568</v>
      </c>
      <c r="DQ101" s="28">
        <v>522</v>
      </c>
      <c r="DR101" s="28">
        <v>538</v>
      </c>
      <c r="DS101" s="28">
        <v>607</v>
      </c>
      <c r="DT101" s="28">
        <v>461</v>
      </c>
      <c r="DU101" s="28">
        <v>472</v>
      </c>
      <c r="DV101" s="28">
        <v>480</v>
      </c>
      <c r="DW101" s="28">
        <v>538</v>
      </c>
      <c r="DX101" s="28">
        <v>619</v>
      </c>
      <c r="DY101" s="28">
        <v>576</v>
      </c>
      <c r="DZ101" s="28">
        <v>577</v>
      </c>
      <c r="EA101" s="28">
        <v>555</v>
      </c>
      <c r="EB101" s="28">
        <v>491</v>
      </c>
      <c r="EC101" s="28">
        <v>519</v>
      </c>
      <c r="ED101" s="28">
        <v>608</v>
      </c>
      <c r="EE101" s="28">
        <v>635</v>
      </c>
      <c r="EF101" s="28">
        <v>574</v>
      </c>
      <c r="EG101" s="28">
        <v>550</v>
      </c>
      <c r="EH101" s="28">
        <v>570</v>
      </c>
      <c r="EI101" s="28">
        <v>528</v>
      </c>
      <c r="EJ101" s="28">
        <v>625</v>
      </c>
      <c r="EK101" s="28">
        <v>550</v>
      </c>
      <c r="EL101" s="28">
        <v>578</v>
      </c>
      <c r="EM101" s="28">
        <v>495</v>
      </c>
      <c r="EN101" s="28">
        <v>545</v>
      </c>
      <c r="EO101" s="28">
        <v>595</v>
      </c>
      <c r="EP101" s="28">
        <v>581</v>
      </c>
      <c r="EQ101" s="28">
        <v>608</v>
      </c>
    </row>
    <row r="102" spans="2:147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181</v>
      </c>
      <c r="DI102" s="28">
        <v>190</v>
      </c>
      <c r="DJ102" s="28">
        <v>218</v>
      </c>
      <c r="DK102" s="28">
        <v>189</v>
      </c>
      <c r="DL102" s="28">
        <v>193</v>
      </c>
      <c r="DM102" s="28">
        <v>173</v>
      </c>
      <c r="DN102" s="28">
        <v>194</v>
      </c>
      <c r="DO102" s="28">
        <v>190</v>
      </c>
      <c r="DP102" s="28">
        <v>183</v>
      </c>
      <c r="DQ102" s="28">
        <v>212</v>
      </c>
      <c r="DR102" s="28">
        <v>214</v>
      </c>
      <c r="DS102" s="28">
        <v>251</v>
      </c>
      <c r="DT102" s="28">
        <v>167</v>
      </c>
      <c r="DU102" s="28">
        <v>219</v>
      </c>
      <c r="DV102" s="28">
        <v>230</v>
      </c>
      <c r="DW102" s="28">
        <v>207</v>
      </c>
      <c r="DX102" s="28">
        <v>235</v>
      </c>
      <c r="DY102" s="28">
        <v>218</v>
      </c>
      <c r="DZ102" s="28">
        <v>200</v>
      </c>
      <c r="EA102" s="28">
        <v>218</v>
      </c>
      <c r="EB102" s="28">
        <v>199</v>
      </c>
      <c r="EC102" s="28">
        <v>196</v>
      </c>
      <c r="ED102" s="28">
        <v>210</v>
      </c>
      <c r="EE102" s="28">
        <v>230</v>
      </c>
      <c r="EF102" s="28">
        <v>231</v>
      </c>
      <c r="EG102" s="28">
        <v>237</v>
      </c>
      <c r="EH102" s="28">
        <v>269</v>
      </c>
      <c r="EI102" s="28">
        <v>226</v>
      </c>
      <c r="EJ102" s="28">
        <v>240</v>
      </c>
      <c r="EK102" s="28">
        <v>224</v>
      </c>
      <c r="EL102" s="28">
        <v>215</v>
      </c>
      <c r="EM102" s="28">
        <v>206</v>
      </c>
      <c r="EN102" s="28">
        <v>221</v>
      </c>
      <c r="EO102" s="28">
        <v>260</v>
      </c>
      <c r="EP102" s="28">
        <v>239</v>
      </c>
      <c r="EQ102" s="28">
        <v>218</v>
      </c>
    </row>
    <row r="103" spans="2:147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84</v>
      </c>
      <c r="DI103" s="28">
        <v>97</v>
      </c>
      <c r="DJ103" s="28">
        <v>83</v>
      </c>
      <c r="DK103" s="28">
        <v>93</v>
      </c>
      <c r="DL103" s="28">
        <v>101</v>
      </c>
      <c r="DM103" s="28">
        <v>141</v>
      </c>
      <c r="DN103" s="28">
        <v>140</v>
      </c>
      <c r="DO103" s="28">
        <v>132</v>
      </c>
      <c r="DP103" s="28">
        <v>110</v>
      </c>
      <c r="DQ103" s="28">
        <v>114</v>
      </c>
      <c r="DR103" s="28">
        <v>122</v>
      </c>
      <c r="DS103" s="28">
        <v>138</v>
      </c>
      <c r="DT103" s="28">
        <v>82</v>
      </c>
      <c r="DU103" s="28">
        <v>80</v>
      </c>
      <c r="DV103" s="28">
        <v>114</v>
      </c>
      <c r="DW103" s="28">
        <v>92</v>
      </c>
      <c r="DX103" s="28">
        <v>111</v>
      </c>
      <c r="DY103" s="28">
        <v>123</v>
      </c>
      <c r="DZ103" s="28">
        <v>121</v>
      </c>
      <c r="EA103" s="28">
        <v>92</v>
      </c>
      <c r="EB103" s="28">
        <v>94</v>
      </c>
      <c r="EC103" s="28">
        <v>97</v>
      </c>
      <c r="ED103" s="28">
        <v>127</v>
      </c>
      <c r="EE103" s="28">
        <v>104</v>
      </c>
      <c r="EF103" s="28">
        <v>133</v>
      </c>
      <c r="EG103" s="28">
        <v>105</v>
      </c>
      <c r="EH103" s="28">
        <v>145</v>
      </c>
      <c r="EI103" s="28">
        <v>121</v>
      </c>
      <c r="EJ103" s="28">
        <v>137</v>
      </c>
      <c r="EK103" s="28">
        <v>112</v>
      </c>
      <c r="EL103" s="28">
        <v>117</v>
      </c>
      <c r="EM103" s="28">
        <v>128</v>
      </c>
      <c r="EN103" s="28">
        <v>118</v>
      </c>
      <c r="EO103" s="28">
        <v>111</v>
      </c>
      <c r="EP103" s="28">
        <v>115</v>
      </c>
      <c r="EQ103" s="28">
        <v>114</v>
      </c>
    </row>
    <row r="104" spans="2:147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198</v>
      </c>
      <c r="DI104" s="28">
        <v>169</v>
      </c>
      <c r="DJ104" s="28">
        <v>224</v>
      </c>
      <c r="DK104" s="28">
        <v>188</v>
      </c>
      <c r="DL104" s="28">
        <v>193</v>
      </c>
      <c r="DM104" s="28">
        <v>223</v>
      </c>
      <c r="DN104" s="28">
        <v>229</v>
      </c>
      <c r="DO104" s="28">
        <v>258</v>
      </c>
      <c r="DP104" s="28">
        <v>232</v>
      </c>
      <c r="DQ104" s="28">
        <v>264</v>
      </c>
      <c r="DR104" s="28">
        <v>268</v>
      </c>
      <c r="DS104" s="28">
        <v>263</v>
      </c>
      <c r="DT104" s="28">
        <v>195</v>
      </c>
      <c r="DU104" s="28">
        <v>191</v>
      </c>
      <c r="DV104" s="28">
        <v>235</v>
      </c>
      <c r="DW104" s="28">
        <v>240</v>
      </c>
      <c r="DX104" s="28">
        <v>263</v>
      </c>
      <c r="DY104" s="28">
        <v>244</v>
      </c>
      <c r="DZ104" s="28">
        <v>230</v>
      </c>
      <c r="EA104" s="28">
        <v>212</v>
      </c>
      <c r="EB104" s="28">
        <v>199</v>
      </c>
      <c r="EC104" s="28">
        <v>225</v>
      </c>
      <c r="ED104" s="28">
        <v>209</v>
      </c>
      <c r="EE104" s="28">
        <v>250</v>
      </c>
      <c r="EF104" s="28">
        <v>231</v>
      </c>
      <c r="EG104" s="28">
        <v>196</v>
      </c>
      <c r="EH104" s="28">
        <v>258</v>
      </c>
      <c r="EI104" s="28">
        <v>193</v>
      </c>
      <c r="EJ104" s="28">
        <v>207</v>
      </c>
      <c r="EK104" s="28">
        <v>197</v>
      </c>
      <c r="EL104" s="28">
        <v>188</v>
      </c>
      <c r="EM104" s="28">
        <v>231</v>
      </c>
      <c r="EN104" s="28">
        <v>261</v>
      </c>
      <c r="EO104" s="28">
        <v>234</v>
      </c>
      <c r="EP104" s="28">
        <v>216</v>
      </c>
      <c r="EQ104" s="28">
        <v>218</v>
      </c>
    </row>
    <row r="105" spans="2:147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104</v>
      </c>
      <c r="DI105" s="28">
        <v>93</v>
      </c>
      <c r="DJ105" s="28">
        <v>108</v>
      </c>
      <c r="DK105" s="28">
        <v>105</v>
      </c>
      <c r="DL105" s="28">
        <v>82</v>
      </c>
      <c r="DM105" s="28">
        <v>86</v>
      </c>
      <c r="DN105" s="28">
        <v>92</v>
      </c>
      <c r="DO105" s="28">
        <v>95</v>
      </c>
      <c r="DP105" s="28">
        <v>86</v>
      </c>
      <c r="DQ105" s="28">
        <v>101</v>
      </c>
      <c r="DR105" s="28">
        <v>111</v>
      </c>
      <c r="DS105" s="28">
        <v>87</v>
      </c>
      <c r="DT105" s="28">
        <v>75</v>
      </c>
      <c r="DU105" s="28">
        <v>66</v>
      </c>
      <c r="DV105" s="28">
        <v>73</v>
      </c>
      <c r="DW105" s="28">
        <v>83</v>
      </c>
      <c r="DX105" s="28">
        <v>97</v>
      </c>
      <c r="DY105" s="28">
        <v>81</v>
      </c>
      <c r="DZ105" s="28">
        <v>74</v>
      </c>
      <c r="EA105" s="28">
        <v>76</v>
      </c>
      <c r="EB105" s="28">
        <v>73</v>
      </c>
      <c r="EC105" s="28">
        <v>74</v>
      </c>
      <c r="ED105" s="28">
        <v>81</v>
      </c>
      <c r="EE105" s="28">
        <v>77</v>
      </c>
      <c r="EF105" s="28">
        <v>67</v>
      </c>
      <c r="EG105" s="28">
        <v>75</v>
      </c>
      <c r="EH105" s="28">
        <v>85</v>
      </c>
      <c r="EI105" s="28">
        <v>88</v>
      </c>
      <c r="EJ105" s="28">
        <v>81</v>
      </c>
      <c r="EK105" s="28">
        <v>81</v>
      </c>
      <c r="EL105" s="28">
        <v>79</v>
      </c>
      <c r="EM105" s="28">
        <v>81</v>
      </c>
      <c r="EN105" s="28">
        <v>78</v>
      </c>
      <c r="EO105" s="28">
        <v>70</v>
      </c>
      <c r="EP105" s="28">
        <v>82</v>
      </c>
      <c r="EQ105" s="28">
        <v>89</v>
      </c>
    </row>
    <row r="106" spans="2:147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115</v>
      </c>
      <c r="DI106" s="28">
        <v>117</v>
      </c>
      <c r="DJ106" s="28">
        <v>122</v>
      </c>
      <c r="DK106" s="28">
        <v>102</v>
      </c>
      <c r="DL106" s="28">
        <v>102</v>
      </c>
      <c r="DM106" s="28">
        <v>91</v>
      </c>
      <c r="DN106" s="28">
        <v>95</v>
      </c>
      <c r="DO106" s="28">
        <v>103</v>
      </c>
      <c r="DP106" s="28">
        <v>93</v>
      </c>
      <c r="DQ106" s="28">
        <v>132</v>
      </c>
      <c r="DR106" s="28">
        <v>133</v>
      </c>
      <c r="DS106" s="28">
        <v>140</v>
      </c>
      <c r="DT106" s="28">
        <v>115</v>
      </c>
      <c r="DU106" s="28">
        <v>72</v>
      </c>
      <c r="DV106" s="28">
        <v>106</v>
      </c>
      <c r="DW106" s="28">
        <v>110</v>
      </c>
      <c r="DX106" s="28">
        <v>97</v>
      </c>
      <c r="DY106" s="28">
        <v>113</v>
      </c>
      <c r="DZ106" s="28">
        <v>90</v>
      </c>
      <c r="EA106" s="28">
        <v>87</v>
      </c>
      <c r="EB106" s="28">
        <v>100</v>
      </c>
      <c r="EC106" s="28">
        <v>117</v>
      </c>
      <c r="ED106" s="28">
        <v>135</v>
      </c>
      <c r="EE106" s="28">
        <v>126</v>
      </c>
      <c r="EF106" s="28">
        <v>118</v>
      </c>
      <c r="EG106" s="28">
        <v>109</v>
      </c>
      <c r="EH106" s="28">
        <v>105</v>
      </c>
      <c r="EI106" s="28">
        <v>92</v>
      </c>
      <c r="EJ106" s="28">
        <v>93</v>
      </c>
      <c r="EK106" s="28">
        <v>102</v>
      </c>
      <c r="EL106" s="28">
        <v>86</v>
      </c>
      <c r="EM106" s="28">
        <v>101</v>
      </c>
      <c r="EN106" s="28">
        <v>105</v>
      </c>
      <c r="EO106" s="28">
        <v>113</v>
      </c>
      <c r="EP106" s="28">
        <v>106</v>
      </c>
      <c r="EQ106" s="28">
        <v>141</v>
      </c>
    </row>
    <row r="107" spans="2:147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18</v>
      </c>
      <c r="DN107" s="28">
        <v>20</v>
      </c>
      <c r="DO107" s="28">
        <v>18</v>
      </c>
      <c r="DP107" s="28">
        <v>17</v>
      </c>
      <c r="DQ107" s="28">
        <v>17</v>
      </c>
      <c r="DR107" s="28">
        <v>23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16</v>
      </c>
      <c r="EA107" s="28">
        <v>19</v>
      </c>
      <c r="EB107" s="28">
        <v>15</v>
      </c>
      <c r="EC107" s="28">
        <v>12</v>
      </c>
      <c r="ED107" s="28">
        <v>11</v>
      </c>
      <c r="EE107" s="28">
        <v>11</v>
      </c>
      <c r="EF107" s="28">
        <v>30</v>
      </c>
      <c r="EG107" s="28">
        <v>6</v>
      </c>
      <c r="EH107" s="28">
        <v>28</v>
      </c>
      <c r="EI107" s="28">
        <v>14</v>
      </c>
      <c r="EJ107" s="28">
        <v>14</v>
      </c>
      <c r="EK107" s="28">
        <v>9</v>
      </c>
      <c r="EL107" s="28">
        <v>12</v>
      </c>
      <c r="EM107" s="28">
        <v>15</v>
      </c>
      <c r="EN107" s="28">
        <v>10</v>
      </c>
      <c r="EO107" s="28">
        <v>9</v>
      </c>
      <c r="EP107" s="28">
        <v>5</v>
      </c>
      <c r="EQ107" s="28">
        <v>8</v>
      </c>
    </row>
    <row r="108" spans="2:147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8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  <c r="EG108" s="28">
        <v>6</v>
      </c>
      <c r="EH108" s="28">
        <v>12</v>
      </c>
      <c r="EI108" s="28">
        <v>6</v>
      </c>
      <c r="EJ108" s="28">
        <v>6</v>
      </c>
      <c r="EK108" s="28">
        <v>4</v>
      </c>
      <c r="EL108" s="28">
        <v>4</v>
      </c>
      <c r="EM108" s="28">
        <v>3</v>
      </c>
      <c r="EN108" s="28">
        <v>3</v>
      </c>
      <c r="EO108" s="28">
        <v>2</v>
      </c>
      <c r="EP108" s="28">
        <v>4</v>
      </c>
      <c r="EQ108" s="28">
        <v>2</v>
      </c>
    </row>
    <row r="109" spans="2:147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  <c r="EG109" s="28">
        <v>1</v>
      </c>
      <c r="EH109" s="28">
        <v>5</v>
      </c>
      <c r="EI109" s="28">
        <v>2</v>
      </c>
      <c r="EJ109" s="28">
        <v>2</v>
      </c>
      <c r="EK109" s="28">
        <v>1</v>
      </c>
      <c r="EL109" s="28">
        <v>5</v>
      </c>
      <c r="EM109" s="28">
        <v>1</v>
      </c>
      <c r="EN109" s="28">
        <v>0</v>
      </c>
      <c r="EO109" s="28">
        <v>2</v>
      </c>
      <c r="EP109" s="28">
        <v>5</v>
      </c>
      <c r="EQ109" s="28">
        <v>3</v>
      </c>
    </row>
    <row r="110" spans="2:147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3</v>
      </c>
      <c r="EG110" s="28">
        <v>6</v>
      </c>
      <c r="EH110" s="28">
        <v>1</v>
      </c>
      <c r="EI110" s="28">
        <v>4</v>
      </c>
      <c r="EJ110" s="28">
        <v>2</v>
      </c>
      <c r="EK110" s="28">
        <v>3</v>
      </c>
      <c r="EL110" s="28">
        <v>2</v>
      </c>
      <c r="EM110" s="28">
        <v>2</v>
      </c>
      <c r="EN110" s="28">
        <v>2</v>
      </c>
      <c r="EO110" s="28">
        <v>3</v>
      </c>
      <c r="EP110" s="28">
        <v>7</v>
      </c>
      <c r="EQ110" s="28">
        <v>2</v>
      </c>
    </row>
    <row r="111" spans="2:147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3</v>
      </c>
      <c r="EG111" s="28">
        <v>2</v>
      </c>
      <c r="EH111" s="28">
        <v>4</v>
      </c>
      <c r="EI111" s="28">
        <v>0</v>
      </c>
      <c r="EJ111" s="28">
        <v>1</v>
      </c>
      <c r="EK111" s="28">
        <v>3</v>
      </c>
      <c r="EL111" s="28">
        <v>3</v>
      </c>
      <c r="EM111" s="28">
        <v>1</v>
      </c>
      <c r="EN111" s="28">
        <v>0</v>
      </c>
      <c r="EO111" s="28">
        <v>3</v>
      </c>
      <c r="EP111" s="28">
        <v>0</v>
      </c>
      <c r="EQ111" s="28">
        <v>0</v>
      </c>
    </row>
    <row r="112" spans="2:147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5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  <c r="EG112" s="28">
        <v>2</v>
      </c>
      <c r="EH112" s="28">
        <v>1</v>
      </c>
      <c r="EI112" s="28">
        <v>0</v>
      </c>
      <c r="EJ112" s="28">
        <v>4</v>
      </c>
      <c r="EK112" s="28">
        <v>2</v>
      </c>
      <c r="EL112" s="28">
        <v>2</v>
      </c>
      <c r="EM112" s="28">
        <v>0</v>
      </c>
      <c r="EN112" s="28">
        <v>2</v>
      </c>
      <c r="EO112" s="28">
        <v>1</v>
      </c>
      <c r="EP112" s="28">
        <v>0</v>
      </c>
      <c r="EQ112" s="28">
        <v>1</v>
      </c>
    </row>
    <row r="113" spans="2:147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2</v>
      </c>
      <c r="EB113" s="28">
        <v>5</v>
      </c>
      <c r="EC113" s="28">
        <v>3</v>
      </c>
      <c r="ED113" s="28">
        <v>3</v>
      </c>
      <c r="EE113" s="28">
        <v>5</v>
      </c>
      <c r="EF113" s="28">
        <v>3</v>
      </c>
      <c r="EG113" s="28">
        <v>5</v>
      </c>
      <c r="EH113" s="28">
        <v>5</v>
      </c>
      <c r="EI113" s="28">
        <v>5</v>
      </c>
      <c r="EJ113" s="28">
        <v>3</v>
      </c>
      <c r="EK113" s="28">
        <v>6</v>
      </c>
      <c r="EL113" s="28">
        <v>1</v>
      </c>
      <c r="EM113" s="28">
        <v>0</v>
      </c>
      <c r="EN113" s="28">
        <v>3</v>
      </c>
      <c r="EO113" s="28">
        <v>1</v>
      </c>
      <c r="EP113" s="28">
        <v>1</v>
      </c>
      <c r="EQ113" s="28">
        <v>3</v>
      </c>
    </row>
    <row r="114" spans="2:147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1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  <c r="EG114" s="28">
        <v>1</v>
      </c>
      <c r="EH114" s="28">
        <v>0</v>
      </c>
      <c r="EI114" s="28">
        <v>0</v>
      </c>
      <c r="EJ114" s="28">
        <v>2</v>
      </c>
      <c r="EK114" s="28">
        <v>0</v>
      </c>
      <c r="EL114" s="28">
        <v>3</v>
      </c>
      <c r="EM114" s="28">
        <v>1</v>
      </c>
      <c r="EN114" s="28">
        <v>2</v>
      </c>
      <c r="EO114" s="28">
        <v>5</v>
      </c>
      <c r="EP114" s="28">
        <v>2</v>
      </c>
      <c r="EQ114" s="28">
        <v>1</v>
      </c>
    </row>
    <row r="115" spans="2:147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4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4</v>
      </c>
      <c r="EF115" s="28">
        <v>2</v>
      </c>
      <c r="EG115" s="28">
        <v>2</v>
      </c>
      <c r="EH115" s="28">
        <v>3</v>
      </c>
      <c r="EI115" s="28">
        <v>2</v>
      </c>
      <c r="EJ115" s="28">
        <v>2</v>
      </c>
      <c r="EK115" s="28">
        <v>3</v>
      </c>
      <c r="EL115" s="28">
        <v>1</v>
      </c>
      <c r="EM115" s="28">
        <v>1</v>
      </c>
      <c r="EN115" s="28">
        <v>1</v>
      </c>
      <c r="EO115" s="28">
        <v>1</v>
      </c>
      <c r="EP115" s="28">
        <v>6</v>
      </c>
      <c r="EQ115" s="28">
        <v>2</v>
      </c>
    </row>
    <row r="116" spans="2:147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1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2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1</v>
      </c>
      <c r="EL116" s="28">
        <v>0</v>
      </c>
      <c r="EM116" s="28">
        <v>1</v>
      </c>
      <c r="EN116" s="28">
        <v>0</v>
      </c>
      <c r="EO116" s="28">
        <v>0</v>
      </c>
      <c r="EP116" s="28">
        <v>0</v>
      </c>
      <c r="EQ116" s="28">
        <v>1</v>
      </c>
    </row>
    <row r="117" spans="2:147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3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3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  <c r="EG117" s="28">
        <v>5</v>
      </c>
      <c r="EH117" s="28">
        <v>4</v>
      </c>
      <c r="EI117" s="28">
        <v>2</v>
      </c>
      <c r="EJ117" s="28">
        <v>5</v>
      </c>
      <c r="EK117" s="28">
        <v>6</v>
      </c>
      <c r="EL117" s="28">
        <v>1</v>
      </c>
      <c r="EM117" s="28">
        <v>3</v>
      </c>
      <c r="EN117" s="28">
        <v>4</v>
      </c>
      <c r="EO117" s="28">
        <v>4</v>
      </c>
      <c r="EP117" s="28">
        <v>1</v>
      </c>
      <c r="EQ117" s="28">
        <v>3</v>
      </c>
    </row>
    <row r="118" spans="2:147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3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5</v>
      </c>
      <c r="EG118" s="28">
        <v>1</v>
      </c>
      <c r="EH118" s="28">
        <v>3</v>
      </c>
      <c r="EI118" s="28">
        <v>0</v>
      </c>
      <c r="EJ118" s="28">
        <v>0</v>
      </c>
      <c r="EK118" s="28">
        <v>2</v>
      </c>
      <c r="EL118" s="28">
        <v>1</v>
      </c>
      <c r="EM118" s="28">
        <v>2</v>
      </c>
      <c r="EN118" s="28">
        <v>3</v>
      </c>
      <c r="EO118" s="28">
        <v>3</v>
      </c>
      <c r="EP118" s="28">
        <v>1</v>
      </c>
      <c r="EQ118" s="28">
        <v>0</v>
      </c>
    </row>
    <row r="119" spans="2:147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  <c r="EL119" s="28">
        <v>0</v>
      </c>
      <c r="EM119" s="28">
        <v>1</v>
      </c>
      <c r="EN119" s="28">
        <v>0</v>
      </c>
      <c r="EO119" s="28">
        <v>0</v>
      </c>
      <c r="EP119" s="28">
        <v>0</v>
      </c>
      <c r="EQ119" s="28">
        <v>0</v>
      </c>
    </row>
    <row r="120" spans="2:147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1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</row>
    <row r="121" spans="2:147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1</v>
      </c>
      <c r="EQ121" s="28">
        <v>0</v>
      </c>
    </row>
    <row r="122" spans="2:147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1</v>
      </c>
      <c r="EQ122" s="28">
        <v>0</v>
      </c>
    </row>
    <row r="123" spans="2:147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1</v>
      </c>
      <c r="EM123" s="28">
        <v>0</v>
      </c>
      <c r="EN123" s="28">
        <v>0</v>
      </c>
      <c r="EO123" s="28">
        <v>0</v>
      </c>
      <c r="EP123" s="28">
        <v>0</v>
      </c>
      <c r="EQ123" s="28">
        <v>1</v>
      </c>
    </row>
    <row r="124" spans="2:147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  <c r="EG124" s="28">
        <v>0</v>
      </c>
      <c r="EH124" s="28">
        <v>1</v>
      </c>
      <c r="EI124" s="28">
        <v>2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</row>
    <row r="125" spans="2:147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14</v>
      </c>
      <c r="DI125" s="28">
        <v>18</v>
      </c>
      <c r="DJ125" s="28">
        <v>19</v>
      </c>
      <c r="DK125" s="28">
        <v>9</v>
      </c>
      <c r="DL125" s="28">
        <v>17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17</v>
      </c>
      <c r="DS125" s="28">
        <v>30</v>
      </c>
      <c r="DT125" s="28">
        <v>24</v>
      </c>
      <c r="DU125" s="28">
        <v>25</v>
      </c>
      <c r="DV125" s="28">
        <v>13</v>
      </c>
      <c r="DW125" s="28">
        <v>26</v>
      </c>
      <c r="DX125" s="28">
        <v>15</v>
      </c>
      <c r="DY125" s="28">
        <v>17</v>
      </c>
      <c r="DZ125" s="28">
        <v>13</v>
      </c>
      <c r="EA125" s="28">
        <v>19</v>
      </c>
      <c r="EB125" s="28">
        <v>13</v>
      </c>
      <c r="EC125" s="28">
        <v>16</v>
      </c>
      <c r="ED125" s="28">
        <v>16</v>
      </c>
      <c r="EE125" s="28">
        <v>13</v>
      </c>
      <c r="EF125" s="28">
        <v>5</v>
      </c>
      <c r="EG125" s="28">
        <v>17</v>
      </c>
      <c r="EH125" s="28">
        <v>13</v>
      </c>
      <c r="EI125" s="28">
        <v>12</v>
      </c>
      <c r="EJ125" s="28">
        <v>14</v>
      </c>
      <c r="EK125" s="28">
        <v>9</v>
      </c>
      <c r="EL125" s="28">
        <v>15</v>
      </c>
      <c r="EM125" s="28">
        <v>13</v>
      </c>
      <c r="EN125" s="28">
        <v>20</v>
      </c>
      <c r="EO125" s="28">
        <v>15</v>
      </c>
      <c r="EP125" s="28">
        <v>9</v>
      </c>
      <c r="EQ125" s="28">
        <v>10</v>
      </c>
    </row>
    <row r="126" spans="2:147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5</v>
      </c>
      <c r="DT126" s="28">
        <v>4</v>
      </c>
      <c r="DU126" s="28">
        <v>4</v>
      </c>
      <c r="DV126" s="28">
        <v>6</v>
      </c>
      <c r="DW126" s="28">
        <v>3</v>
      </c>
      <c r="DX126" s="28">
        <v>8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4</v>
      </c>
      <c r="EF126" s="28">
        <v>3</v>
      </c>
      <c r="EG126" s="28">
        <v>11</v>
      </c>
      <c r="EH126" s="28">
        <v>6</v>
      </c>
      <c r="EI126" s="28">
        <v>3</v>
      </c>
      <c r="EJ126" s="28">
        <v>2</v>
      </c>
      <c r="EK126" s="28">
        <v>4</v>
      </c>
      <c r="EL126" s="28">
        <v>9</v>
      </c>
      <c r="EM126" s="28">
        <v>5</v>
      </c>
      <c r="EN126" s="28">
        <v>10</v>
      </c>
      <c r="EO126" s="28">
        <v>6</v>
      </c>
      <c r="EP126" s="28">
        <v>7</v>
      </c>
      <c r="EQ126" s="28">
        <v>4</v>
      </c>
    </row>
    <row r="127" spans="2:147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16</v>
      </c>
      <c r="DK127" s="28">
        <v>12</v>
      </c>
      <c r="DL127" s="28">
        <v>11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19</v>
      </c>
      <c r="DV127" s="28">
        <v>21</v>
      </c>
      <c r="DW127" s="28">
        <v>26</v>
      </c>
      <c r="DX127" s="28">
        <v>31</v>
      </c>
      <c r="DY127" s="28">
        <v>20</v>
      </c>
      <c r="DZ127" s="28">
        <v>33</v>
      </c>
      <c r="EA127" s="28">
        <v>20</v>
      </c>
      <c r="EB127" s="28">
        <v>17</v>
      </c>
      <c r="EC127" s="28">
        <v>21</v>
      </c>
      <c r="ED127" s="28">
        <v>18</v>
      </c>
      <c r="EE127" s="28">
        <v>13</v>
      </c>
      <c r="EF127" s="28">
        <v>12</v>
      </c>
      <c r="EG127" s="28">
        <v>12</v>
      </c>
      <c r="EH127" s="28">
        <v>19</v>
      </c>
      <c r="EI127" s="28">
        <v>17</v>
      </c>
      <c r="EJ127" s="28">
        <v>19</v>
      </c>
      <c r="EK127" s="28">
        <v>23</v>
      </c>
      <c r="EL127" s="28">
        <v>22</v>
      </c>
      <c r="EM127" s="28">
        <v>26</v>
      </c>
      <c r="EN127" s="28">
        <v>17</v>
      </c>
      <c r="EO127" s="28">
        <v>31</v>
      </c>
      <c r="EP127" s="28">
        <v>32</v>
      </c>
      <c r="EQ127" s="28">
        <v>29</v>
      </c>
    </row>
    <row r="128" spans="2:147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0</v>
      </c>
      <c r="DL128" s="28">
        <v>0</v>
      </c>
      <c r="DM128" s="28">
        <v>2</v>
      </c>
      <c r="DN128" s="28">
        <v>5</v>
      </c>
      <c r="DO128" s="28">
        <v>1</v>
      </c>
      <c r="DP128" s="28">
        <v>6</v>
      </c>
      <c r="DQ128" s="28">
        <v>3</v>
      </c>
      <c r="DR128" s="28">
        <v>2</v>
      </c>
      <c r="DS128" s="28">
        <v>6</v>
      </c>
      <c r="DT128" s="28">
        <v>1</v>
      </c>
      <c r="DU128" s="28">
        <v>1</v>
      </c>
      <c r="DV128" s="28">
        <v>3</v>
      </c>
      <c r="DW128" s="28">
        <v>1</v>
      </c>
      <c r="DX128" s="28">
        <v>3</v>
      </c>
      <c r="DY128" s="28">
        <v>2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2</v>
      </c>
      <c r="EG128" s="28">
        <v>3</v>
      </c>
      <c r="EH128" s="28">
        <v>2</v>
      </c>
      <c r="EI128" s="28">
        <v>2</v>
      </c>
      <c r="EJ128" s="28">
        <v>3</v>
      </c>
      <c r="EK128" s="28">
        <v>0</v>
      </c>
      <c r="EL128" s="28">
        <v>1</v>
      </c>
      <c r="EM128" s="28">
        <v>1</v>
      </c>
      <c r="EN128" s="28">
        <v>2</v>
      </c>
      <c r="EO128" s="28">
        <v>2</v>
      </c>
      <c r="EP128" s="28">
        <v>2</v>
      </c>
      <c r="EQ128" s="28">
        <v>2</v>
      </c>
    </row>
    <row r="129" spans="2:147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14</v>
      </c>
      <c r="DK129" s="28">
        <v>14</v>
      </c>
      <c r="DL129" s="28">
        <v>7</v>
      </c>
      <c r="DM129" s="28">
        <v>6</v>
      </c>
      <c r="DN129" s="28">
        <v>9</v>
      </c>
      <c r="DO129" s="28">
        <v>5</v>
      </c>
      <c r="DP129" s="28">
        <v>8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13</v>
      </c>
      <c r="EC129" s="28">
        <v>17</v>
      </c>
      <c r="ED129" s="28">
        <v>14</v>
      </c>
      <c r="EE129" s="28">
        <v>12</v>
      </c>
      <c r="EF129" s="28">
        <v>10</v>
      </c>
      <c r="EG129" s="28">
        <v>6</v>
      </c>
      <c r="EH129" s="28">
        <v>7</v>
      </c>
      <c r="EI129" s="28">
        <v>8</v>
      </c>
      <c r="EJ129" s="28">
        <v>14</v>
      </c>
      <c r="EK129" s="28">
        <v>3</v>
      </c>
      <c r="EL129" s="28">
        <v>6</v>
      </c>
      <c r="EM129" s="28">
        <v>13</v>
      </c>
      <c r="EN129" s="28">
        <v>12</v>
      </c>
      <c r="EO129" s="28">
        <v>4</v>
      </c>
      <c r="EP129" s="28">
        <v>10</v>
      </c>
      <c r="EQ129" s="28">
        <v>11</v>
      </c>
    </row>
    <row r="130" spans="2:147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6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  <c r="EG130" s="28">
        <v>2</v>
      </c>
      <c r="EH130" s="28">
        <v>11</v>
      </c>
      <c r="EI130" s="28">
        <v>6</v>
      </c>
      <c r="EJ130" s="28">
        <v>0</v>
      </c>
      <c r="EK130" s="28">
        <v>0</v>
      </c>
      <c r="EL130" s="28">
        <v>1</v>
      </c>
      <c r="EM130" s="28">
        <v>2</v>
      </c>
      <c r="EN130" s="28">
        <v>3</v>
      </c>
      <c r="EO130" s="28">
        <v>3</v>
      </c>
      <c r="EP130" s="28">
        <v>4</v>
      </c>
      <c r="EQ130" s="28">
        <v>3</v>
      </c>
    </row>
    <row r="131" spans="2:147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21</v>
      </c>
      <c r="DJ131" s="28">
        <v>22</v>
      </c>
      <c r="DK131" s="28">
        <v>17</v>
      </c>
      <c r="DL131" s="28">
        <v>20</v>
      </c>
      <c r="DM131" s="28">
        <v>12</v>
      </c>
      <c r="DN131" s="28">
        <v>13</v>
      </c>
      <c r="DO131" s="28">
        <v>12</v>
      </c>
      <c r="DP131" s="28">
        <v>17</v>
      </c>
      <c r="DQ131" s="28">
        <v>15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8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  <c r="EG131" s="28">
        <v>2</v>
      </c>
      <c r="EH131" s="28">
        <v>9</v>
      </c>
      <c r="EI131" s="28">
        <v>9</v>
      </c>
      <c r="EJ131" s="28">
        <v>5</v>
      </c>
      <c r="EK131" s="28">
        <v>16</v>
      </c>
      <c r="EL131" s="28">
        <v>11</v>
      </c>
      <c r="EM131" s="28">
        <v>8</v>
      </c>
      <c r="EN131" s="28">
        <v>8</v>
      </c>
      <c r="EO131" s="28">
        <v>7</v>
      </c>
      <c r="EP131" s="28">
        <v>20</v>
      </c>
      <c r="EQ131" s="28">
        <v>13</v>
      </c>
    </row>
    <row r="132" spans="2:147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3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  <c r="EG132" s="28">
        <v>3</v>
      </c>
      <c r="EH132" s="28">
        <v>1</v>
      </c>
      <c r="EI132" s="28">
        <v>0</v>
      </c>
      <c r="EJ132" s="28">
        <v>2</v>
      </c>
      <c r="EK132" s="28">
        <v>3</v>
      </c>
      <c r="EL132" s="28">
        <v>3</v>
      </c>
      <c r="EM132" s="28">
        <v>3</v>
      </c>
      <c r="EN132" s="28">
        <v>1</v>
      </c>
      <c r="EO132" s="28">
        <v>4</v>
      </c>
      <c r="EP132" s="28">
        <v>3</v>
      </c>
      <c r="EQ132" s="28">
        <v>3</v>
      </c>
    </row>
    <row r="133" spans="2:147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7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16</v>
      </c>
      <c r="EC133" s="28">
        <v>8</v>
      </c>
      <c r="ED133" s="28">
        <v>11</v>
      </c>
      <c r="EE133" s="28">
        <v>6</v>
      </c>
      <c r="EF133" s="28">
        <v>11</v>
      </c>
      <c r="EG133" s="28">
        <v>12</v>
      </c>
      <c r="EH133" s="28">
        <v>11</v>
      </c>
      <c r="EI133" s="28">
        <v>16</v>
      </c>
      <c r="EJ133" s="28">
        <v>11</v>
      </c>
      <c r="EK133" s="28">
        <v>6</v>
      </c>
      <c r="EL133" s="28">
        <v>4</v>
      </c>
      <c r="EM133" s="28">
        <v>14</v>
      </c>
      <c r="EN133" s="28">
        <v>20</v>
      </c>
      <c r="EO133" s="28">
        <v>14</v>
      </c>
      <c r="EP133" s="28">
        <v>14</v>
      </c>
      <c r="EQ133" s="28">
        <v>24</v>
      </c>
    </row>
    <row r="134" spans="2:147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  <c r="EG134" s="28">
        <v>1</v>
      </c>
      <c r="EH134" s="28">
        <v>2</v>
      </c>
      <c r="EI134" s="28">
        <v>0</v>
      </c>
      <c r="EJ134" s="28">
        <v>3</v>
      </c>
      <c r="EK134" s="28">
        <v>1</v>
      </c>
      <c r="EL134" s="28">
        <v>7</v>
      </c>
      <c r="EM134" s="28">
        <v>1</v>
      </c>
      <c r="EN134" s="28">
        <v>2</v>
      </c>
      <c r="EO134" s="28">
        <v>2</v>
      </c>
      <c r="EP134" s="28">
        <v>2</v>
      </c>
      <c r="EQ134" s="28">
        <v>0</v>
      </c>
    </row>
    <row r="135" spans="2:147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5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8</v>
      </c>
      <c r="DP135" s="28">
        <v>8</v>
      </c>
      <c r="DQ135" s="28">
        <v>4</v>
      </c>
      <c r="DR135" s="28">
        <v>5</v>
      </c>
      <c r="DS135" s="28">
        <v>10</v>
      </c>
      <c r="DT135" s="28">
        <v>7</v>
      </c>
      <c r="DU135" s="28">
        <v>10</v>
      </c>
      <c r="DV135" s="28">
        <v>7</v>
      </c>
      <c r="DW135" s="28">
        <v>9</v>
      </c>
      <c r="DX135" s="28">
        <v>8</v>
      </c>
      <c r="DY135" s="28">
        <v>4</v>
      </c>
      <c r="DZ135" s="28">
        <v>13</v>
      </c>
      <c r="EA135" s="28">
        <v>5</v>
      </c>
      <c r="EB135" s="28">
        <v>11</v>
      </c>
      <c r="EC135" s="28">
        <v>11</v>
      </c>
      <c r="ED135" s="28">
        <v>8</v>
      </c>
      <c r="EE135" s="28">
        <v>5</v>
      </c>
      <c r="EF135" s="28">
        <v>4</v>
      </c>
      <c r="EG135" s="28">
        <v>1</v>
      </c>
      <c r="EH135" s="28">
        <v>4</v>
      </c>
      <c r="EI135" s="28">
        <v>4</v>
      </c>
      <c r="EJ135" s="28">
        <v>5</v>
      </c>
      <c r="EK135" s="28">
        <v>8</v>
      </c>
      <c r="EL135" s="28">
        <v>4</v>
      </c>
      <c r="EM135" s="28">
        <v>4</v>
      </c>
      <c r="EN135" s="28">
        <v>5</v>
      </c>
      <c r="EO135" s="28">
        <v>7</v>
      </c>
      <c r="EP135" s="28">
        <v>2</v>
      </c>
      <c r="EQ135" s="28">
        <v>5</v>
      </c>
    </row>
    <row r="136" spans="2:147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6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  <c r="EG136" s="28">
        <v>5</v>
      </c>
      <c r="EH136" s="28">
        <v>9</v>
      </c>
      <c r="EI136" s="28">
        <v>2</v>
      </c>
      <c r="EJ136" s="28">
        <v>1</v>
      </c>
      <c r="EK136" s="28">
        <v>3</v>
      </c>
      <c r="EL136" s="28">
        <v>6</v>
      </c>
      <c r="EM136" s="28">
        <v>7</v>
      </c>
      <c r="EN136" s="28">
        <v>5</v>
      </c>
      <c r="EO136" s="28">
        <v>6</v>
      </c>
      <c r="EP136" s="28">
        <v>6</v>
      </c>
      <c r="EQ136" s="28">
        <v>3</v>
      </c>
    </row>
    <row r="137" spans="2:147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52</v>
      </c>
      <c r="DI137" s="28">
        <v>39</v>
      </c>
      <c r="DJ137" s="28">
        <v>62</v>
      </c>
      <c r="DK137" s="28">
        <v>58</v>
      </c>
      <c r="DL137" s="28">
        <v>46</v>
      </c>
      <c r="DM137" s="28">
        <v>35</v>
      </c>
      <c r="DN137" s="28">
        <v>26</v>
      </c>
      <c r="DO137" s="28">
        <v>35</v>
      </c>
      <c r="DP137" s="28">
        <v>39</v>
      </c>
      <c r="DQ137" s="28">
        <v>44</v>
      </c>
      <c r="DR137" s="28">
        <v>24</v>
      </c>
      <c r="DS137" s="28">
        <v>17</v>
      </c>
      <c r="DT137" s="28">
        <v>33</v>
      </c>
      <c r="DU137" s="28">
        <v>33</v>
      </c>
      <c r="DV137" s="28">
        <v>20</v>
      </c>
      <c r="DW137" s="28">
        <v>23</v>
      </c>
      <c r="DX137" s="28">
        <v>27</v>
      </c>
      <c r="DY137" s="28">
        <v>32</v>
      </c>
      <c r="DZ137" s="28">
        <v>22</v>
      </c>
      <c r="EA137" s="28">
        <v>15</v>
      </c>
      <c r="EB137" s="28">
        <v>29</v>
      </c>
      <c r="EC137" s="28">
        <v>18</v>
      </c>
      <c r="ED137" s="28">
        <v>15</v>
      </c>
      <c r="EE137" s="28">
        <v>26</v>
      </c>
      <c r="EF137" s="28">
        <v>22</v>
      </c>
      <c r="EG137" s="28">
        <v>23</v>
      </c>
      <c r="EH137" s="28">
        <v>23</v>
      </c>
      <c r="EI137" s="28">
        <v>16</v>
      </c>
      <c r="EJ137" s="28">
        <v>18</v>
      </c>
      <c r="EK137" s="28">
        <v>25</v>
      </c>
      <c r="EL137" s="28">
        <v>25</v>
      </c>
      <c r="EM137" s="28">
        <v>24</v>
      </c>
      <c r="EN137" s="28">
        <v>28</v>
      </c>
      <c r="EO137" s="28">
        <v>41</v>
      </c>
      <c r="EP137" s="28">
        <v>29</v>
      </c>
      <c r="EQ137" s="28">
        <v>29</v>
      </c>
    </row>
    <row r="138" spans="2:147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4</v>
      </c>
      <c r="DJ138" s="28">
        <v>10</v>
      </c>
      <c r="DK138" s="28">
        <v>6</v>
      </c>
      <c r="DL138" s="28">
        <v>3</v>
      </c>
      <c r="DM138" s="28">
        <v>2</v>
      </c>
      <c r="DN138" s="28">
        <v>2</v>
      </c>
      <c r="DO138" s="28">
        <v>6</v>
      </c>
      <c r="DP138" s="28">
        <v>2</v>
      </c>
      <c r="DQ138" s="28">
        <v>10</v>
      </c>
      <c r="DR138" s="28">
        <v>6</v>
      </c>
      <c r="DS138" s="28">
        <v>5</v>
      </c>
      <c r="DT138" s="28">
        <v>6</v>
      </c>
      <c r="DU138" s="28">
        <v>6</v>
      </c>
      <c r="DV138" s="28">
        <v>4</v>
      </c>
      <c r="DW138" s="28">
        <v>2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  <c r="EG138" s="28">
        <v>4</v>
      </c>
      <c r="EH138" s="28">
        <v>3</v>
      </c>
      <c r="EI138" s="28">
        <v>5</v>
      </c>
      <c r="EJ138" s="28">
        <v>5</v>
      </c>
      <c r="EK138" s="28">
        <v>5</v>
      </c>
      <c r="EL138" s="28">
        <v>7</v>
      </c>
      <c r="EM138" s="28">
        <v>3</v>
      </c>
      <c r="EN138" s="28">
        <v>5</v>
      </c>
      <c r="EO138" s="28">
        <v>2</v>
      </c>
      <c r="EP138" s="28">
        <v>4</v>
      </c>
      <c r="EQ138" s="28">
        <v>5</v>
      </c>
    </row>
    <row r="139" spans="2:147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37</v>
      </c>
      <c r="DM139" s="28">
        <v>32</v>
      </c>
      <c r="DN139" s="28">
        <v>33</v>
      </c>
      <c r="DO139" s="28">
        <v>20</v>
      </c>
      <c r="DP139" s="28">
        <v>31</v>
      </c>
      <c r="DQ139" s="28">
        <v>45</v>
      </c>
      <c r="DR139" s="28">
        <v>16</v>
      </c>
      <c r="DS139" s="28">
        <v>13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15</v>
      </c>
      <c r="EE139" s="28">
        <v>8</v>
      </c>
      <c r="EF139" s="28">
        <v>13</v>
      </c>
      <c r="EG139" s="28">
        <v>15</v>
      </c>
      <c r="EH139" s="28">
        <v>11</v>
      </c>
      <c r="EI139" s="28">
        <v>6</v>
      </c>
      <c r="EJ139" s="28">
        <v>14</v>
      </c>
      <c r="EK139" s="28">
        <v>9</v>
      </c>
      <c r="EL139" s="28">
        <v>13</v>
      </c>
      <c r="EM139" s="28">
        <v>10</v>
      </c>
      <c r="EN139" s="28">
        <v>13</v>
      </c>
      <c r="EO139" s="28">
        <v>14</v>
      </c>
      <c r="EP139" s="28">
        <v>13</v>
      </c>
      <c r="EQ139" s="28">
        <v>15</v>
      </c>
    </row>
    <row r="140" spans="2:147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30</v>
      </c>
      <c r="DI140" s="28">
        <v>24</v>
      </c>
      <c r="DJ140" s="28">
        <v>39</v>
      </c>
      <c r="DK140" s="28">
        <v>55</v>
      </c>
      <c r="DL140" s="28">
        <v>39</v>
      </c>
      <c r="DM140" s="28">
        <v>38</v>
      </c>
      <c r="DN140" s="28">
        <v>25</v>
      </c>
      <c r="DO140" s="28">
        <v>33</v>
      </c>
      <c r="DP140" s="28">
        <v>38</v>
      </c>
      <c r="DQ140" s="28">
        <v>37</v>
      </c>
      <c r="DR140" s="28">
        <v>18</v>
      </c>
      <c r="DS140" s="28">
        <v>11</v>
      </c>
      <c r="DT140" s="28">
        <v>12</v>
      </c>
      <c r="DU140" s="28">
        <v>5</v>
      </c>
      <c r="DV140" s="28">
        <v>5</v>
      </c>
      <c r="DW140" s="28">
        <v>3</v>
      </c>
      <c r="DX140" s="28">
        <v>2</v>
      </c>
      <c r="DY140" s="28">
        <v>2</v>
      </c>
      <c r="DZ140" s="28">
        <v>4</v>
      </c>
      <c r="EA140" s="28">
        <v>3</v>
      </c>
      <c r="EB140" s="28">
        <v>4</v>
      </c>
      <c r="EC140" s="28">
        <v>1</v>
      </c>
      <c r="ED140" s="28">
        <v>5</v>
      </c>
      <c r="EE140" s="28">
        <v>5</v>
      </c>
      <c r="EF140" s="28">
        <v>4</v>
      </c>
      <c r="EG140" s="28">
        <v>4</v>
      </c>
      <c r="EH140" s="28">
        <v>8</v>
      </c>
      <c r="EI140" s="28">
        <v>2</v>
      </c>
      <c r="EJ140" s="28">
        <v>4</v>
      </c>
      <c r="EK140" s="28">
        <v>3</v>
      </c>
      <c r="EL140" s="28">
        <v>11</v>
      </c>
      <c r="EM140" s="28">
        <v>4</v>
      </c>
      <c r="EN140" s="28">
        <v>7</v>
      </c>
      <c r="EO140" s="28">
        <v>7</v>
      </c>
      <c r="EP140" s="28">
        <v>6</v>
      </c>
      <c r="EQ140" s="28">
        <v>7</v>
      </c>
    </row>
    <row r="141" spans="2:147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14</v>
      </c>
      <c r="DK141" s="28">
        <v>8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5</v>
      </c>
      <c r="DZ141" s="28">
        <v>4</v>
      </c>
      <c r="EA141" s="28">
        <v>7</v>
      </c>
      <c r="EB141" s="28">
        <v>3</v>
      </c>
      <c r="EC141" s="28">
        <v>4</v>
      </c>
      <c r="ED141" s="28">
        <v>10</v>
      </c>
      <c r="EE141" s="28">
        <v>2</v>
      </c>
      <c r="EF141" s="28">
        <v>6</v>
      </c>
      <c r="EG141" s="28">
        <v>1</v>
      </c>
      <c r="EH141" s="28">
        <v>1</v>
      </c>
      <c r="EI141" s="28">
        <v>5</v>
      </c>
      <c r="EJ141" s="28">
        <v>8</v>
      </c>
      <c r="EK141" s="28">
        <v>6</v>
      </c>
      <c r="EL141" s="28">
        <v>5</v>
      </c>
      <c r="EM141" s="28">
        <v>4</v>
      </c>
      <c r="EN141" s="28">
        <v>6</v>
      </c>
      <c r="EO141" s="28">
        <v>5</v>
      </c>
      <c r="EP141" s="28">
        <v>4</v>
      </c>
      <c r="EQ141" s="28">
        <v>2</v>
      </c>
    </row>
    <row r="142" spans="2:147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8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3</v>
      </c>
      <c r="ED142" s="28">
        <v>3</v>
      </c>
      <c r="EE142" s="28">
        <v>6</v>
      </c>
      <c r="EF142" s="28">
        <v>3</v>
      </c>
      <c r="EG142" s="28">
        <v>3</v>
      </c>
      <c r="EH142" s="28">
        <v>3</v>
      </c>
      <c r="EI142" s="28">
        <v>2</v>
      </c>
      <c r="EJ142" s="28">
        <v>2</v>
      </c>
      <c r="EK142" s="28">
        <v>3</v>
      </c>
      <c r="EL142" s="28">
        <v>3</v>
      </c>
      <c r="EM142" s="28">
        <v>2</v>
      </c>
      <c r="EN142" s="28">
        <v>1</v>
      </c>
      <c r="EO142" s="28">
        <v>5</v>
      </c>
      <c r="EP142" s="28">
        <v>3</v>
      </c>
      <c r="EQ142" s="28">
        <v>3</v>
      </c>
    </row>
    <row r="143" spans="2:147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52</v>
      </c>
      <c r="DJ143" s="28">
        <v>54</v>
      </c>
      <c r="DK143" s="28">
        <v>47</v>
      </c>
      <c r="DL143" s="28">
        <v>85</v>
      </c>
      <c r="DM143" s="28">
        <v>89</v>
      </c>
      <c r="DN143" s="28">
        <v>53</v>
      </c>
      <c r="DO143" s="28">
        <v>52</v>
      </c>
      <c r="DP143" s="28">
        <v>83</v>
      </c>
      <c r="DQ143" s="28">
        <v>94</v>
      </c>
      <c r="DR143" s="28">
        <v>64</v>
      </c>
      <c r="DS143" s="28">
        <v>40</v>
      </c>
      <c r="DT143" s="28">
        <v>53</v>
      </c>
      <c r="DU143" s="28">
        <v>65</v>
      </c>
      <c r="DV143" s="28">
        <v>59</v>
      </c>
      <c r="DW143" s="28">
        <v>70</v>
      </c>
      <c r="DX143" s="28">
        <v>88</v>
      </c>
      <c r="DY143" s="28">
        <v>78</v>
      </c>
      <c r="DZ143" s="28">
        <v>69</v>
      </c>
      <c r="EA143" s="28">
        <v>81</v>
      </c>
      <c r="EB143" s="28">
        <v>59</v>
      </c>
      <c r="EC143" s="28">
        <v>73</v>
      </c>
      <c r="ED143" s="28">
        <v>59</v>
      </c>
      <c r="EE143" s="28">
        <v>61</v>
      </c>
      <c r="EF143" s="28">
        <v>63</v>
      </c>
      <c r="EG143" s="28">
        <v>74</v>
      </c>
      <c r="EH143" s="28">
        <v>74</v>
      </c>
      <c r="EI143" s="28">
        <v>77</v>
      </c>
      <c r="EJ143" s="28">
        <v>83</v>
      </c>
      <c r="EK143" s="28">
        <v>56</v>
      </c>
      <c r="EL143" s="28">
        <v>67</v>
      </c>
      <c r="EM143" s="28">
        <v>69</v>
      </c>
      <c r="EN143" s="28">
        <v>67</v>
      </c>
      <c r="EO143" s="28">
        <v>67</v>
      </c>
      <c r="EP143" s="28">
        <v>54</v>
      </c>
      <c r="EQ143" s="28">
        <v>70</v>
      </c>
    </row>
    <row r="144" spans="2:147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18</v>
      </c>
      <c r="DI144" s="28">
        <v>14</v>
      </c>
      <c r="DJ144" s="28">
        <v>13</v>
      </c>
      <c r="DK144" s="28">
        <v>9</v>
      </c>
      <c r="DL144" s="28">
        <v>11</v>
      </c>
      <c r="DM144" s="28">
        <v>11</v>
      </c>
      <c r="DN144" s="28">
        <v>17</v>
      </c>
      <c r="DO144" s="28">
        <v>7</v>
      </c>
      <c r="DP144" s="28">
        <v>9</v>
      </c>
      <c r="DQ144" s="28">
        <v>19</v>
      </c>
      <c r="DR144" s="28">
        <v>14</v>
      </c>
      <c r="DS144" s="28">
        <v>12</v>
      </c>
      <c r="DT144" s="28">
        <v>12</v>
      </c>
      <c r="DU144" s="28">
        <v>15</v>
      </c>
      <c r="DV144" s="28">
        <v>13</v>
      </c>
      <c r="DW144" s="28">
        <v>6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14</v>
      </c>
      <c r="EF144" s="28">
        <v>18</v>
      </c>
      <c r="EG144" s="28">
        <v>10</v>
      </c>
      <c r="EH144" s="28">
        <v>12</v>
      </c>
      <c r="EI144" s="28">
        <v>8</v>
      </c>
      <c r="EJ144" s="28">
        <v>10</v>
      </c>
      <c r="EK144" s="28">
        <v>8</v>
      </c>
      <c r="EL144" s="28">
        <v>9</v>
      </c>
      <c r="EM144" s="28">
        <v>12</v>
      </c>
      <c r="EN144" s="28">
        <v>8</v>
      </c>
      <c r="EO144" s="28">
        <v>10</v>
      </c>
      <c r="EP144" s="28">
        <v>1</v>
      </c>
      <c r="EQ144" s="28">
        <v>8</v>
      </c>
    </row>
    <row r="145" spans="2:147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16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35</v>
      </c>
      <c r="DQ145" s="28">
        <v>39</v>
      </c>
      <c r="DR145" s="28">
        <v>19</v>
      </c>
      <c r="DS145" s="28">
        <v>40</v>
      </c>
      <c r="DT145" s="28">
        <v>26</v>
      </c>
      <c r="DU145" s="28">
        <v>32</v>
      </c>
      <c r="DV145" s="28">
        <v>23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16</v>
      </c>
      <c r="ED145" s="28">
        <v>13</v>
      </c>
      <c r="EE145" s="28">
        <v>17</v>
      </c>
      <c r="EF145" s="28">
        <v>22</v>
      </c>
      <c r="EG145" s="28">
        <v>23</v>
      </c>
      <c r="EH145" s="28">
        <v>43</v>
      </c>
      <c r="EI145" s="28">
        <v>33</v>
      </c>
      <c r="EJ145" s="28">
        <v>42</v>
      </c>
      <c r="EK145" s="28">
        <v>32</v>
      </c>
      <c r="EL145" s="28">
        <v>46</v>
      </c>
      <c r="EM145" s="28">
        <v>57</v>
      </c>
      <c r="EN145" s="28">
        <v>38</v>
      </c>
      <c r="EO145" s="28">
        <v>32</v>
      </c>
      <c r="EP145" s="28">
        <v>38</v>
      </c>
      <c r="EQ145" s="28">
        <v>52</v>
      </c>
    </row>
    <row r="146" spans="2:147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9</v>
      </c>
      <c r="DI146" s="28">
        <v>9</v>
      </c>
      <c r="DJ146" s="28">
        <v>9</v>
      </c>
      <c r="DK146" s="28">
        <v>11</v>
      </c>
      <c r="DL146" s="28">
        <v>6</v>
      </c>
      <c r="DM146" s="28">
        <v>8</v>
      </c>
      <c r="DN146" s="28">
        <v>5</v>
      </c>
      <c r="DO146" s="28">
        <v>13</v>
      </c>
      <c r="DP146" s="28">
        <v>9</v>
      </c>
      <c r="DQ146" s="28">
        <v>13</v>
      </c>
      <c r="DR146" s="28">
        <v>9</v>
      </c>
      <c r="DS146" s="28">
        <v>14</v>
      </c>
      <c r="DT146" s="28">
        <v>9</v>
      </c>
      <c r="DU146" s="28">
        <v>8</v>
      </c>
      <c r="DV146" s="28">
        <v>13</v>
      </c>
      <c r="DW146" s="28">
        <v>6</v>
      </c>
      <c r="DX146" s="28">
        <v>14</v>
      </c>
      <c r="DY146" s="28">
        <v>2</v>
      </c>
      <c r="DZ146" s="28">
        <v>16</v>
      </c>
      <c r="EA146" s="28">
        <v>13</v>
      </c>
      <c r="EB146" s="28">
        <v>12</v>
      </c>
      <c r="EC146" s="28">
        <v>10</v>
      </c>
      <c r="ED146" s="28">
        <v>8</v>
      </c>
      <c r="EE146" s="28">
        <v>6</v>
      </c>
      <c r="EF146" s="28">
        <v>10</v>
      </c>
      <c r="EG146" s="28">
        <v>3</v>
      </c>
      <c r="EH146" s="28">
        <v>10</v>
      </c>
      <c r="EI146" s="28">
        <v>15</v>
      </c>
      <c r="EJ146" s="28">
        <v>9</v>
      </c>
      <c r="EK146" s="28">
        <v>5</v>
      </c>
      <c r="EL146" s="28">
        <v>9</v>
      </c>
      <c r="EM146" s="28">
        <v>10</v>
      </c>
      <c r="EN146" s="28">
        <v>10</v>
      </c>
      <c r="EO146" s="28">
        <v>8</v>
      </c>
      <c r="EP146" s="28">
        <v>9</v>
      </c>
      <c r="EQ146" s="28">
        <v>10</v>
      </c>
    </row>
    <row r="147" spans="2:147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23</v>
      </c>
      <c r="DI147" s="28">
        <v>24</v>
      </c>
      <c r="DJ147" s="28">
        <v>19</v>
      </c>
      <c r="DK147" s="28">
        <v>27</v>
      </c>
      <c r="DL147" s="28">
        <v>20</v>
      </c>
      <c r="DM147" s="28">
        <v>27</v>
      </c>
      <c r="DN147" s="28">
        <v>32</v>
      </c>
      <c r="DO147" s="28">
        <v>31</v>
      </c>
      <c r="DP147" s="28">
        <v>33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25</v>
      </c>
      <c r="DX147" s="28">
        <v>16</v>
      </c>
      <c r="DY147" s="28">
        <v>20</v>
      </c>
      <c r="DZ147" s="28">
        <v>26</v>
      </c>
      <c r="EA147" s="28">
        <v>28</v>
      </c>
      <c r="EB147" s="28">
        <v>23</v>
      </c>
      <c r="EC147" s="28">
        <v>30</v>
      </c>
      <c r="ED147" s="28">
        <v>17</v>
      </c>
      <c r="EE147" s="28">
        <v>28</v>
      </c>
      <c r="EF147" s="28">
        <v>22</v>
      </c>
      <c r="EG147" s="28">
        <v>17</v>
      </c>
      <c r="EH147" s="28">
        <v>21</v>
      </c>
      <c r="EI147" s="28">
        <v>14</v>
      </c>
      <c r="EJ147" s="28">
        <v>17</v>
      </c>
      <c r="EK147" s="28">
        <v>13</v>
      </c>
      <c r="EL147" s="28">
        <v>16</v>
      </c>
      <c r="EM147" s="28">
        <v>18</v>
      </c>
      <c r="EN147" s="28">
        <v>13</v>
      </c>
      <c r="EO147" s="28">
        <v>15</v>
      </c>
      <c r="EP147" s="28">
        <v>16</v>
      </c>
      <c r="EQ147" s="28">
        <v>14</v>
      </c>
    </row>
    <row r="148" spans="2:147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25</v>
      </c>
      <c r="DI148" s="28">
        <v>13</v>
      </c>
      <c r="DJ148" s="28">
        <v>15</v>
      </c>
      <c r="DK148" s="28">
        <v>10</v>
      </c>
      <c r="DL148" s="28">
        <v>27</v>
      </c>
      <c r="DM148" s="28">
        <v>32</v>
      </c>
      <c r="DN148" s="28">
        <v>26</v>
      </c>
      <c r="DO148" s="28">
        <v>18</v>
      </c>
      <c r="DP148" s="28">
        <v>31</v>
      </c>
      <c r="DQ148" s="28">
        <v>19</v>
      </c>
      <c r="DR148" s="28">
        <v>21</v>
      </c>
      <c r="DS148" s="28">
        <v>15</v>
      </c>
      <c r="DT148" s="28">
        <v>20</v>
      </c>
      <c r="DU148" s="28">
        <v>14</v>
      </c>
      <c r="DV148" s="28">
        <v>23</v>
      </c>
      <c r="DW148" s="28">
        <v>13</v>
      </c>
      <c r="DX148" s="28">
        <v>4</v>
      </c>
      <c r="DY148" s="28">
        <v>10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14</v>
      </c>
      <c r="EG148" s="28">
        <v>12</v>
      </c>
      <c r="EH148" s="28">
        <v>12</v>
      </c>
      <c r="EI148" s="28">
        <v>16</v>
      </c>
      <c r="EJ148" s="28">
        <v>12</v>
      </c>
      <c r="EK148" s="28">
        <v>13</v>
      </c>
      <c r="EL148" s="28">
        <v>12</v>
      </c>
      <c r="EM148" s="28">
        <v>13</v>
      </c>
      <c r="EN148" s="28">
        <v>11</v>
      </c>
      <c r="EO148" s="28">
        <v>6</v>
      </c>
      <c r="EP148" s="28">
        <v>12</v>
      </c>
      <c r="EQ148" s="28">
        <v>5</v>
      </c>
    </row>
    <row r="149" spans="2:147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2311</v>
      </c>
      <c r="DI149" s="28">
        <v>2193</v>
      </c>
      <c r="DJ149" s="28">
        <v>2643</v>
      </c>
      <c r="DK149" s="28">
        <v>2319</v>
      </c>
      <c r="DL149" s="28">
        <v>2324</v>
      </c>
      <c r="DM149" s="28">
        <v>2389</v>
      </c>
      <c r="DN149" s="28">
        <v>2157</v>
      </c>
      <c r="DO149" s="28">
        <v>2272</v>
      </c>
      <c r="DP149" s="28">
        <v>2321</v>
      </c>
      <c r="DQ149" s="28">
        <v>2373</v>
      </c>
      <c r="DR149" s="28">
        <v>2349</v>
      </c>
      <c r="DS149" s="28">
        <v>2435</v>
      </c>
      <c r="DT149" s="28">
        <v>1866</v>
      </c>
      <c r="DU149" s="28">
        <v>1966</v>
      </c>
      <c r="DV149" s="28">
        <v>2125</v>
      </c>
      <c r="DW149" s="28">
        <v>2217</v>
      </c>
      <c r="DX149" s="28">
        <v>2351</v>
      </c>
      <c r="DY149" s="28">
        <v>2146</v>
      </c>
      <c r="DZ149" s="28">
        <v>2225</v>
      </c>
      <c r="EA149" s="28">
        <v>2126</v>
      </c>
      <c r="EB149" s="28">
        <v>1911</v>
      </c>
      <c r="EC149" s="28">
        <v>2153</v>
      </c>
      <c r="ED149" s="28">
        <v>2132</v>
      </c>
      <c r="EE149" s="28">
        <v>2241</v>
      </c>
      <c r="EF149" s="28">
        <v>2118</v>
      </c>
      <c r="EG149" s="28">
        <v>2008</v>
      </c>
      <c r="EH149" s="28">
        <v>2285</v>
      </c>
      <c r="EI149" s="28">
        <v>2199</v>
      </c>
      <c r="EJ149" s="28">
        <v>2386</v>
      </c>
      <c r="EK149" s="28">
        <v>2210</v>
      </c>
      <c r="EL149" s="28">
        <v>2204</v>
      </c>
      <c r="EM149" s="28">
        <v>2080</v>
      </c>
      <c r="EN149" s="28">
        <v>2144</v>
      </c>
      <c r="EO149" s="28">
        <v>2282</v>
      </c>
      <c r="EP149" s="28">
        <v>2069</v>
      </c>
      <c r="EQ149" s="28">
        <v>2247</v>
      </c>
    </row>
    <row r="150" spans="2:147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696</v>
      </c>
      <c r="DI150" s="28">
        <v>663</v>
      </c>
      <c r="DJ150" s="28">
        <v>709</v>
      </c>
      <c r="DK150" s="28">
        <v>569</v>
      </c>
      <c r="DL150" s="28">
        <v>659</v>
      </c>
      <c r="DM150" s="28">
        <v>643</v>
      </c>
      <c r="DN150" s="28">
        <v>646</v>
      </c>
      <c r="DO150" s="28">
        <v>641</v>
      </c>
      <c r="DP150" s="28">
        <v>627</v>
      </c>
      <c r="DQ150" s="28">
        <v>642</v>
      </c>
      <c r="DR150" s="28">
        <v>636</v>
      </c>
      <c r="DS150" s="28">
        <v>653</v>
      </c>
      <c r="DT150" s="28">
        <v>498</v>
      </c>
      <c r="DU150" s="28">
        <v>553</v>
      </c>
      <c r="DV150" s="28">
        <v>630</v>
      </c>
      <c r="DW150" s="28">
        <v>556</v>
      </c>
      <c r="DX150" s="28">
        <v>646</v>
      </c>
      <c r="DY150" s="28">
        <v>600</v>
      </c>
      <c r="DZ150" s="28">
        <v>574</v>
      </c>
      <c r="EA150" s="28">
        <v>602</v>
      </c>
      <c r="EB150" s="28">
        <v>541</v>
      </c>
      <c r="EC150" s="28">
        <v>538</v>
      </c>
      <c r="ED150" s="28">
        <v>589</v>
      </c>
      <c r="EE150" s="28">
        <v>597</v>
      </c>
      <c r="EF150" s="28">
        <v>583</v>
      </c>
      <c r="EG150" s="28">
        <v>530</v>
      </c>
      <c r="EH150" s="28">
        <v>615</v>
      </c>
      <c r="EI150" s="28">
        <v>538</v>
      </c>
      <c r="EJ150" s="28">
        <v>617</v>
      </c>
      <c r="EK150" s="28">
        <v>595</v>
      </c>
      <c r="EL150" s="28">
        <v>571</v>
      </c>
      <c r="EM150" s="28">
        <v>517</v>
      </c>
      <c r="EN150" s="28">
        <v>503</v>
      </c>
      <c r="EO150" s="28">
        <v>558</v>
      </c>
      <c r="EP150" s="28">
        <v>516</v>
      </c>
      <c r="EQ150" s="28">
        <v>501</v>
      </c>
    </row>
    <row r="151" spans="2:147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1195</v>
      </c>
      <c r="DI151" s="28">
        <v>1103</v>
      </c>
      <c r="DJ151" s="28">
        <v>1317</v>
      </c>
      <c r="DK151" s="28">
        <v>1265</v>
      </c>
      <c r="DL151" s="28">
        <v>1270</v>
      </c>
      <c r="DM151" s="28">
        <v>1375</v>
      </c>
      <c r="DN151" s="28">
        <v>1449</v>
      </c>
      <c r="DO151" s="28">
        <v>1320</v>
      </c>
      <c r="DP151" s="28">
        <v>1517</v>
      </c>
      <c r="DQ151" s="28">
        <v>1565</v>
      </c>
      <c r="DR151" s="28">
        <v>1546</v>
      </c>
      <c r="DS151" s="28">
        <v>1756</v>
      </c>
      <c r="DT151" s="28">
        <v>1123</v>
      </c>
      <c r="DU151" s="28">
        <v>1043</v>
      </c>
      <c r="DV151" s="28">
        <v>1204</v>
      </c>
      <c r="DW151" s="28">
        <v>1336</v>
      </c>
      <c r="DX151" s="28">
        <v>1420</v>
      </c>
      <c r="DY151" s="28">
        <v>1354</v>
      </c>
      <c r="DZ151" s="28">
        <v>1335</v>
      </c>
      <c r="EA151" s="28">
        <v>1308</v>
      </c>
      <c r="EB151" s="28">
        <v>1180</v>
      </c>
      <c r="EC151" s="28">
        <v>1348</v>
      </c>
      <c r="ED151" s="28">
        <v>1410</v>
      </c>
      <c r="EE151" s="28">
        <v>1295</v>
      </c>
      <c r="EF151" s="28">
        <v>1480</v>
      </c>
      <c r="EG151" s="28">
        <v>1331</v>
      </c>
      <c r="EH151" s="28">
        <v>1569</v>
      </c>
      <c r="EI151" s="28">
        <v>1409</v>
      </c>
      <c r="EJ151" s="28">
        <v>1559</v>
      </c>
      <c r="EK151" s="28">
        <v>1359</v>
      </c>
      <c r="EL151" s="28">
        <v>1282</v>
      </c>
      <c r="EM151" s="28">
        <v>1220</v>
      </c>
      <c r="EN151" s="28">
        <v>1202</v>
      </c>
      <c r="EO151" s="28">
        <v>1171</v>
      </c>
      <c r="EP151" s="28">
        <v>1208</v>
      </c>
      <c r="EQ151" s="28">
        <v>1221</v>
      </c>
    </row>
    <row r="152" spans="2:147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832</v>
      </c>
      <c r="DI152" s="28">
        <v>774</v>
      </c>
      <c r="DJ152" s="28">
        <v>944</v>
      </c>
      <c r="DK152" s="28">
        <v>808</v>
      </c>
      <c r="DL152" s="28">
        <v>843</v>
      </c>
      <c r="DM152" s="28">
        <v>912</v>
      </c>
      <c r="DN152" s="28">
        <v>871</v>
      </c>
      <c r="DO152" s="28">
        <v>961</v>
      </c>
      <c r="DP152" s="28">
        <v>928</v>
      </c>
      <c r="DQ152" s="28">
        <v>1070</v>
      </c>
      <c r="DR152" s="28">
        <v>1036</v>
      </c>
      <c r="DS152" s="28">
        <v>1101</v>
      </c>
      <c r="DT152" s="28">
        <v>670</v>
      </c>
      <c r="DU152" s="28">
        <v>636</v>
      </c>
      <c r="DV152" s="28">
        <v>716</v>
      </c>
      <c r="DW152" s="28">
        <v>741</v>
      </c>
      <c r="DX152" s="28">
        <v>770</v>
      </c>
      <c r="DY152" s="28">
        <v>705</v>
      </c>
      <c r="DZ152" s="28">
        <v>766</v>
      </c>
      <c r="EA152" s="28">
        <v>727</v>
      </c>
      <c r="EB152" s="28">
        <v>648</v>
      </c>
      <c r="EC152" s="28">
        <v>745</v>
      </c>
      <c r="ED152" s="28">
        <v>710</v>
      </c>
      <c r="EE152" s="28">
        <v>779</v>
      </c>
      <c r="EF152" s="28">
        <v>734</v>
      </c>
      <c r="EG152" s="28">
        <v>614</v>
      </c>
      <c r="EH152" s="28">
        <v>767</v>
      </c>
      <c r="EI152" s="28">
        <v>675</v>
      </c>
      <c r="EJ152" s="28">
        <v>705</v>
      </c>
      <c r="EK152" s="28">
        <v>632</v>
      </c>
      <c r="EL152" s="28">
        <v>650</v>
      </c>
      <c r="EM152" s="28">
        <v>643</v>
      </c>
      <c r="EN152" s="28">
        <v>686</v>
      </c>
      <c r="EO152" s="28">
        <v>681</v>
      </c>
      <c r="EP152" s="28">
        <v>678</v>
      </c>
      <c r="EQ152" s="28">
        <v>635</v>
      </c>
    </row>
    <row r="153" spans="2:147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627</v>
      </c>
      <c r="DI153" s="28">
        <v>578</v>
      </c>
      <c r="DJ153" s="28">
        <v>678</v>
      </c>
      <c r="DK153" s="28">
        <v>630</v>
      </c>
      <c r="DL153" s="28">
        <v>628</v>
      </c>
      <c r="DM153" s="28">
        <v>660</v>
      </c>
      <c r="DN153" s="28">
        <v>566</v>
      </c>
      <c r="DO153" s="28">
        <v>578</v>
      </c>
      <c r="DP153" s="28">
        <v>578</v>
      </c>
      <c r="DQ153" s="28">
        <v>594</v>
      </c>
      <c r="DR153" s="28">
        <v>597</v>
      </c>
      <c r="DS153" s="28">
        <v>512</v>
      </c>
      <c r="DT153" s="28">
        <v>475</v>
      </c>
      <c r="DU153" s="28">
        <v>461</v>
      </c>
      <c r="DV153" s="28">
        <v>498</v>
      </c>
      <c r="DW153" s="28">
        <v>527</v>
      </c>
      <c r="DX153" s="28">
        <v>496</v>
      </c>
      <c r="DY153" s="28">
        <v>477</v>
      </c>
      <c r="DZ153" s="28">
        <v>556</v>
      </c>
      <c r="EA153" s="28">
        <v>479</v>
      </c>
      <c r="EB153" s="28">
        <v>473</v>
      </c>
      <c r="EC153" s="28">
        <v>433</v>
      </c>
      <c r="ED153" s="28">
        <v>405</v>
      </c>
      <c r="EE153" s="28">
        <v>411</v>
      </c>
      <c r="EF153" s="28">
        <v>375</v>
      </c>
      <c r="EG153" s="28">
        <v>344</v>
      </c>
      <c r="EH153" s="28">
        <v>359</v>
      </c>
      <c r="EI153" s="28">
        <v>389</v>
      </c>
      <c r="EJ153" s="28">
        <v>394</v>
      </c>
      <c r="EK153" s="28">
        <v>392</v>
      </c>
      <c r="EL153" s="28">
        <v>352</v>
      </c>
      <c r="EM153" s="28">
        <v>402</v>
      </c>
      <c r="EN153" s="28">
        <v>368</v>
      </c>
      <c r="EO153" s="28">
        <v>377</v>
      </c>
      <c r="EP153" s="28">
        <v>327</v>
      </c>
      <c r="EQ153" s="28">
        <v>305</v>
      </c>
    </row>
    <row r="154" spans="2:147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517</v>
      </c>
      <c r="DI154" s="28">
        <v>474</v>
      </c>
      <c r="DJ154" s="28">
        <v>584</v>
      </c>
      <c r="DK154" s="28">
        <v>455</v>
      </c>
      <c r="DL154" s="28">
        <v>482</v>
      </c>
      <c r="DM154" s="28">
        <v>484</v>
      </c>
      <c r="DN154" s="28">
        <v>445</v>
      </c>
      <c r="DO154" s="28">
        <v>394</v>
      </c>
      <c r="DP154" s="28">
        <v>452</v>
      </c>
      <c r="DQ154" s="28">
        <v>482</v>
      </c>
      <c r="DR154" s="28">
        <v>529</v>
      </c>
      <c r="DS154" s="28">
        <v>496</v>
      </c>
      <c r="DT154" s="28">
        <v>438</v>
      </c>
      <c r="DU154" s="28">
        <v>375</v>
      </c>
      <c r="DV154" s="28">
        <v>425</v>
      </c>
      <c r="DW154" s="28">
        <v>440</v>
      </c>
      <c r="DX154" s="28">
        <v>366</v>
      </c>
      <c r="DY154" s="28">
        <v>354</v>
      </c>
      <c r="DZ154" s="28">
        <v>365</v>
      </c>
      <c r="EA154" s="28">
        <v>365</v>
      </c>
      <c r="EB154" s="28">
        <v>338</v>
      </c>
      <c r="EC154" s="28">
        <v>415</v>
      </c>
      <c r="ED154" s="28">
        <v>416</v>
      </c>
      <c r="EE154" s="28">
        <v>384</v>
      </c>
      <c r="EF154" s="28">
        <v>353</v>
      </c>
      <c r="EG154" s="28">
        <v>307</v>
      </c>
      <c r="EH154" s="28">
        <v>342</v>
      </c>
      <c r="EI154" s="28">
        <v>322</v>
      </c>
      <c r="EJ154" s="28">
        <v>316</v>
      </c>
      <c r="EK154" s="28">
        <v>303</v>
      </c>
      <c r="EL154" s="28">
        <v>281</v>
      </c>
      <c r="EM154" s="28">
        <v>276</v>
      </c>
      <c r="EN154" s="28">
        <v>297</v>
      </c>
      <c r="EO154" s="28">
        <v>336</v>
      </c>
      <c r="EP154" s="28">
        <v>304</v>
      </c>
      <c r="EQ154" s="28">
        <v>315</v>
      </c>
    </row>
    <row r="155" spans="2:147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5:B10"/>
    <mergeCell ref="B11:B16"/>
    <mergeCell ref="B17:B22"/>
    <mergeCell ref="B23:B28"/>
    <mergeCell ref="B29:B34"/>
    <mergeCell ref="B35:B40"/>
    <mergeCell ref="B41:B46"/>
    <mergeCell ref="B47:B52"/>
    <mergeCell ref="B53:B58"/>
    <mergeCell ref="B59:B64"/>
    <mergeCell ref="B65:B70"/>
    <mergeCell ref="B71:B76"/>
    <mergeCell ref="B77:B82"/>
    <mergeCell ref="B83:B88"/>
    <mergeCell ref="B89:B94"/>
    <mergeCell ref="B95:B100"/>
    <mergeCell ref="B101:B106"/>
    <mergeCell ref="B107:B112"/>
    <mergeCell ref="B113:B118"/>
    <mergeCell ref="B119:B124"/>
    <mergeCell ref="B125:B130"/>
    <mergeCell ref="B131:B136"/>
    <mergeCell ref="B137:B142"/>
    <mergeCell ref="B149:B154"/>
    <mergeCell ref="B143:B148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R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510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48</v>
      </c>
      <c r="DJ5" s="28">
        <v>40</v>
      </c>
      <c r="DK5" s="28">
        <v>48</v>
      </c>
      <c r="DL5" s="28">
        <v>43</v>
      </c>
      <c r="DM5" s="28">
        <v>34</v>
      </c>
      <c r="DN5" s="28">
        <v>41</v>
      </c>
      <c r="DO5" s="28">
        <v>30</v>
      </c>
      <c r="DP5" s="28">
        <v>43</v>
      </c>
      <c r="DQ5" s="28">
        <v>41</v>
      </c>
      <c r="DR5" s="28">
        <v>46</v>
      </c>
      <c r="DS5" s="28">
        <v>45</v>
      </c>
      <c r="DT5" s="28">
        <v>51</v>
      </c>
      <c r="DU5" s="28">
        <v>43</v>
      </c>
      <c r="DV5" s="28">
        <v>39</v>
      </c>
      <c r="DW5" s="28">
        <v>44</v>
      </c>
      <c r="DX5" s="28">
        <v>41</v>
      </c>
      <c r="DY5" s="28">
        <v>45</v>
      </c>
      <c r="DZ5" s="28">
        <v>54</v>
      </c>
      <c r="EA5" s="28">
        <v>44</v>
      </c>
      <c r="EB5" s="28">
        <v>49</v>
      </c>
      <c r="EC5" s="28">
        <v>35</v>
      </c>
      <c r="ED5" s="28">
        <v>73</v>
      </c>
      <c r="EE5" s="28">
        <v>54</v>
      </c>
      <c r="EF5" s="28">
        <v>55</v>
      </c>
      <c r="EG5" s="28">
        <v>41</v>
      </c>
      <c r="EH5" s="28">
        <v>61</v>
      </c>
      <c r="EI5" s="28">
        <v>62</v>
      </c>
      <c r="EJ5" s="28">
        <v>41</v>
      </c>
      <c r="EK5" s="28">
        <v>88</v>
      </c>
      <c r="EL5" s="28">
        <v>60</v>
      </c>
      <c r="EM5" s="28">
        <v>56</v>
      </c>
      <c r="EN5" s="28">
        <v>54</v>
      </c>
      <c r="EO5" s="28">
        <v>33</v>
      </c>
      <c r="EP5" s="28">
        <v>49</v>
      </c>
      <c r="EQ5" s="28">
        <v>52</v>
      </c>
      <c r="ER5" s="28">
        <v>58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1</v>
      </c>
      <c r="EK6" s="28">
        <v>0</v>
      </c>
      <c r="EL6" s="28">
        <v>0</v>
      </c>
      <c r="EM6" s="28">
        <v>0</v>
      </c>
      <c r="EN6" s="28">
        <v>1</v>
      </c>
      <c r="EO6" s="28">
        <v>1</v>
      </c>
      <c r="EP6" s="28">
        <v>0</v>
      </c>
      <c r="EQ6" s="28">
        <v>1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0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1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  <c r="EH7" s="28">
        <v>0</v>
      </c>
      <c r="EI7" s="28">
        <v>1</v>
      </c>
      <c r="EJ7" s="28">
        <v>1</v>
      </c>
      <c r="EK7" s="28">
        <v>0</v>
      </c>
      <c r="EL7" s="28">
        <v>1</v>
      </c>
      <c r="EM7" s="28">
        <v>1</v>
      </c>
      <c r="EN7" s="28">
        <v>0</v>
      </c>
      <c r="EO7" s="28">
        <v>0</v>
      </c>
      <c r="EP7" s="28">
        <v>0</v>
      </c>
      <c r="EQ7" s="28">
        <v>0</v>
      </c>
      <c r="ER7" s="28">
        <v>1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1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1</v>
      </c>
      <c r="EJ10" s="28">
        <v>0</v>
      </c>
      <c r="EK10" s="28">
        <v>1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2</v>
      </c>
      <c r="EE12" s="28">
        <v>0</v>
      </c>
      <c r="EF12" s="28">
        <v>0</v>
      </c>
      <c r="EG12" s="28">
        <v>0</v>
      </c>
      <c r="EH12" s="28">
        <v>0</v>
      </c>
      <c r="EI12" s="28">
        <v>2</v>
      </c>
      <c r="EJ12" s="28">
        <v>0</v>
      </c>
      <c r="EK12" s="28">
        <v>2</v>
      </c>
      <c r="EL12" s="28">
        <v>1</v>
      </c>
      <c r="EM12" s="28">
        <v>4</v>
      </c>
      <c r="EN12" s="28">
        <v>1</v>
      </c>
      <c r="EO12" s="28">
        <v>0</v>
      </c>
      <c r="EP12" s="28">
        <v>1</v>
      </c>
      <c r="EQ12" s="28">
        <v>0</v>
      </c>
      <c r="ER12" s="28">
        <v>0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2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0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1</v>
      </c>
      <c r="EL19" s="28">
        <v>1</v>
      </c>
      <c r="EM19" s="28">
        <v>1</v>
      </c>
      <c r="EN19" s="28">
        <v>0</v>
      </c>
      <c r="EO19" s="28">
        <v>1</v>
      </c>
      <c r="EP19" s="28">
        <v>2</v>
      </c>
      <c r="EQ19" s="28">
        <v>1</v>
      </c>
      <c r="ER19" s="28">
        <v>1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3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  <c r="EH20" s="28">
        <v>9</v>
      </c>
      <c r="EI20" s="28">
        <v>6</v>
      </c>
      <c r="EJ20" s="28">
        <v>3</v>
      </c>
      <c r="EK20" s="28">
        <v>1</v>
      </c>
      <c r="EL20" s="28">
        <v>3</v>
      </c>
      <c r="EM20" s="28">
        <v>6</v>
      </c>
      <c r="EN20" s="28">
        <v>7</v>
      </c>
      <c r="EO20" s="28">
        <v>9</v>
      </c>
      <c r="EP20" s="28">
        <v>9</v>
      </c>
      <c r="EQ20" s="28">
        <v>7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1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1</v>
      </c>
      <c r="EJ22" s="28">
        <v>0</v>
      </c>
      <c r="EK22" s="28">
        <v>0</v>
      </c>
      <c r="EL22" s="28">
        <v>0</v>
      </c>
      <c r="EM22" s="28">
        <v>0</v>
      </c>
      <c r="EN22" s="28">
        <v>1</v>
      </c>
      <c r="EO22" s="28">
        <v>1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0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  <c r="EH23" s="28">
        <v>0</v>
      </c>
      <c r="EI23" s="28">
        <v>0</v>
      </c>
      <c r="EJ23" s="28">
        <v>2</v>
      </c>
      <c r="EK23" s="28">
        <v>0</v>
      </c>
      <c r="EL23" s="28">
        <v>0</v>
      </c>
      <c r="EM23" s="28">
        <v>1</v>
      </c>
      <c r="EN23" s="28">
        <v>1</v>
      </c>
      <c r="EO23" s="28">
        <v>1</v>
      </c>
      <c r="EP23" s="28">
        <v>1</v>
      </c>
      <c r="EQ23" s="28">
        <v>1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3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1</v>
      </c>
      <c r="EI24" s="28">
        <v>2</v>
      </c>
      <c r="EJ24" s="28">
        <v>2</v>
      </c>
      <c r="EK24" s="28">
        <v>1</v>
      </c>
      <c r="EL24" s="28">
        <v>1</v>
      </c>
      <c r="EM24" s="28">
        <v>3</v>
      </c>
      <c r="EN24" s="28">
        <v>1</v>
      </c>
      <c r="EO24" s="28">
        <v>1</v>
      </c>
      <c r="EP24" s="28">
        <v>0</v>
      </c>
      <c r="EQ24" s="28">
        <v>2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1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1</v>
      </c>
      <c r="EN26" s="28">
        <v>0</v>
      </c>
      <c r="EO26" s="28">
        <v>0</v>
      </c>
      <c r="EP26" s="28">
        <v>0</v>
      </c>
      <c r="EQ26" s="28">
        <v>2</v>
      </c>
      <c r="ER26" s="28">
        <v>1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9</v>
      </c>
      <c r="DV27" s="28">
        <v>2</v>
      </c>
      <c r="DW27" s="28">
        <v>11</v>
      </c>
      <c r="DX27" s="28">
        <v>8</v>
      </c>
      <c r="DY27" s="28">
        <v>8</v>
      </c>
      <c r="DZ27" s="28">
        <v>8</v>
      </c>
      <c r="EA27" s="28">
        <v>1</v>
      </c>
      <c r="EB27" s="28">
        <v>4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  <c r="EH27" s="28">
        <v>8</v>
      </c>
      <c r="EI27" s="28">
        <v>5</v>
      </c>
      <c r="EJ27" s="28">
        <v>7</v>
      </c>
      <c r="EK27" s="28">
        <v>6</v>
      </c>
      <c r="EL27" s="28">
        <v>7</v>
      </c>
      <c r="EM27" s="28">
        <v>9</v>
      </c>
      <c r="EN27" s="28">
        <v>0</v>
      </c>
      <c r="EO27" s="28">
        <v>4</v>
      </c>
      <c r="EP27" s="28">
        <v>4</v>
      </c>
      <c r="EQ27" s="28">
        <v>5</v>
      </c>
      <c r="ER27" s="28">
        <v>4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1</v>
      </c>
      <c r="EN28" s="28">
        <v>0</v>
      </c>
      <c r="EO28" s="28">
        <v>0</v>
      </c>
      <c r="EP28" s="28">
        <v>0</v>
      </c>
      <c r="EQ28" s="28">
        <v>1</v>
      </c>
      <c r="ER28" s="28">
        <v>1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1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  <c r="EH29" s="28">
        <v>3</v>
      </c>
      <c r="EI29" s="28">
        <v>0</v>
      </c>
      <c r="EJ29" s="28">
        <v>1</v>
      </c>
      <c r="EK29" s="28">
        <v>0</v>
      </c>
      <c r="EL29" s="28">
        <v>1</v>
      </c>
      <c r="EM29" s="28">
        <v>0</v>
      </c>
      <c r="EN29" s="28">
        <v>0</v>
      </c>
      <c r="EO29" s="28">
        <v>2</v>
      </c>
      <c r="EP29" s="28">
        <v>1</v>
      </c>
      <c r="EQ29" s="28">
        <v>4</v>
      </c>
      <c r="ER29" s="28">
        <v>1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14</v>
      </c>
      <c r="DO30" s="28">
        <v>14</v>
      </c>
      <c r="DP30" s="28">
        <v>13</v>
      </c>
      <c r="DQ30" s="28">
        <v>8</v>
      </c>
      <c r="DR30" s="28">
        <v>14</v>
      </c>
      <c r="DS30" s="28">
        <v>8</v>
      </c>
      <c r="DT30" s="28">
        <v>8</v>
      </c>
      <c r="DU30" s="28">
        <v>7</v>
      </c>
      <c r="DV30" s="28">
        <v>10</v>
      </c>
      <c r="DW30" s="28">
        <v>11</v>
      </c>
      <c r="DX30" s="28">
        <v>15</v>
      </c>
      <c r="DY30" s="28">
        <v>19</v>
      </c>
      <c r="DZ30" s="28">
        <v>6</v>
      </c>
      <c r="EA30" s="28">
        <v>6</v>
      </c>
      <c r="EB30" s="28">
        <v>8</v>
      </c>
      <c r="EC30" s="28">
        <v>4</v>
      </c>
      <c r="ED30" s="28">
        <v>3</v>
      </c>
      <c r="EE30" s="28">
        <v>7</v>
      </c>
      <c r="EF30" s="28">
        <v>9</v>
      </c>
      <c r="EG30" s="28">
        <v>4</v>
      </c>
      <c r="EH30" s="28">
        <v>4</v>
      </c>
      <c r="EI30" s="28">
        <v>11</v>
      </c>
      <c r="EJ30" s="28">
        <v>9</v>
      </c>
      <c r="EK30" s="28">
        <v>9</v>
      </c>
      <c r="EL30" s="28">
        <v>15</v>
      </c>
      <c r="EM30" s="28">
        <v>7</v>
      </c>
      <c r="EN30" s="28">
        <v>6</v>
      </c>
      <c r="EO30" s="28">
        <v>6</v>
      </c>
      <c r="EP30" s="28">
        <v>8</v>
      </c>
      <c r="EQ30" s="28">
        <v>2</v>
      </c>
      <c r="ER30" s="28">
        <v>5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  <c r="EK31" s="28">
        <v>1</v>
      </c>
      <c r="EL31" s="28">
        <v>1</v>
      </c>
      <c r="EM31" s="28">
        <v>1</v>
      </c>
      <c r="EN31" s="28">
        <v>0</v>
      </c>
      <c r="EO31" s="28">
        <v>1</v>
      </c>
      <c r="EP31" s="28">
        <v>1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1</v>
      </c>
      <c r="EP32" s="28">
        <v>0</v>
      </c>
      <c r="EQ32" s="28">
        <v>0</v>
      </c>
      <c r="ER32" s="28">
        <v>1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1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5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4</v>
      </c>
      <c r="EF34" s="28">
        <v>7</v>
      </c>
      <c r="EG34" s="28">
        <v>1</v>
      </c>
      <c r="EH34" s="28">
        <v>4</v>
      </c>
      <c r="EI34" s="28">
        <v>2</v>
      </c>
      <c r="EJ34" s="28">
        <v>7</v>
      </c>
      <c r="EK34" s="28">
        <v>8</v>
      </c>
      <c r="EL34" s="28">
        <v>3</v>
      </c>
      <c r="EM34" s="28">
        <v>2</v>
      </c>
      <c r="EN34" s="28">
        <v>5</v>
      </c>
      <c r="EO34" s="28">
        <v>4</v>
      </c>
      <c r="EP34" s="28">
        <v>7</v>
      </c>
      <c r="EQ34" s="28">
        <v>4</v>
      </c>
      <c r="ER34" s="28">
        <v>3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2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0</v>
      </c>
      <c r="EQ36" s="28">
        <v>1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  <c r="EH38" s="28">
        <v>0</v>
      </c>
      <c r="EI38" s="28">
        <v>1</v>
      </c>
      <c r="EJ38" s="28">
        <v>1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  <c r="EP38" s="28">
        <v>0</v>
      </c>
      <c r="EQ38" s="28">
        <v>0</v>
      </c>
      <c r="ER38" s="28">
        <v>1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  <c r="EH39" s="28">
        <v>0</v>
      </c>
      <c r="EI39" s="28">
        <v>0</v>
      </c>
      <c r="EJ39" s="28">
        <v>1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19</v>
      </c>
      <c r="DJ40" s="28">
        <v>22</v>
      </c>
      <c r="DK40" s="28">
        <v>15</v>
      </c>
      <c r="DL40" s="28">
        <v>20</v>
      </c>
      <c r="DM40" s="28">
        <v>14</v>
      </c>
      <c r="DN40" s="28">
        <v>21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15</v>
      </c>
      <c r="DY40" s="28">
        <v>28</v>
      </c>
      <c r="DZ40" s="28">
        <v>21</v>
      </c>
      <c r="EA40" s="28">
        <v>19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  <c r="EH40" s="28">
        <v>19</v>
      </c>
      <c r="EI40" s="28">
        <v>25</v>
      </c>
      <c r="EJ40" s="28">
        <v>18</v>
      </c>
      <c r="EK40" s="28">
        <v>22</v>
      </c>
      <c r="EL40" s="28">
        <v>21</v>
      </c>
      <c r="EM40" s="28">
        <v>22</v>
      </c>
      <c r="EN40" s="28">
        <v>24</v>
      </c>
      <c r="EO40" s="28">
        <v>27</v>
      </c>
      <c r="EP40" s="28">
        <v>24</v>
      </c>
      <c r="EQ40" s="28">
        <v>29</v>
      </c>
      <c r="ER40" s="28">
        <v>20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1</v>
      </c>
      <c r="EC41" s="28">
        <v>3</v>
      </c>
      <c r="ED41" s="28">
        <v>0</v>
      </c>
      <c r="EE41" s="28">
        <v>3</v>
      </c>
      <c r="EF41" s="28">
        <v>2</v>
      </c>
      <c r="EG41" s="28">
        <v>4</v>
      </c>
      <c r="EH41" s="28">
        <v>2</v>
      </c>
      <c r="EI41" s="28">
        <v>4</v>
      </c>
      <c r="EJ41" s="28">
        <v>2</v>
      </c>
      <c r="EK41" s="28">
        <v>2</v>
      </c>
      <c r="EL41" s="28">
        <v>4</v>
      </c>
      <c r="EM41" s="28">
        <v>2</v>
      </c>
      <c r="EN41" s="28">
        <v>0</v>
      </c>
      <c r="EO41" s="28">
        <v>1</v>
      </c>
      <c r="EP41" s="28">
        <v>2</v>
      </c>
      <c r="EQ41" s="28">
        <v>3</v>
      </c>
      <c r="ER41" s="28">
        <v>1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1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0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  <c r="EH43" s="28">
        <v>2</v>
      </c>
      <c r="EI43" s="28">
        <v>1</v>
      </c>
      <c r="EJ43" s="28">
        <v>0</v>
      </c>
      <c r="EK43" s="28">
        <v>5</v>
      </c>
      <c r="EL43" s="28">
        <v>0</v>
      </c>
      <c r="EM43" s="28">
        <v>1</v>
      </c>
      <c r="EN43" s="28">
        <v>2</v>
      </c>
      <c r="EO43" s="28">
        <v>0</v>
      </c>
      <c r="EP43" s="28">
        <v>2</v>
      </c>
      <c r="EQ43" s="28">
        <v>0</v>
      </c>
      <c r="ER43" s="28">
        <v>1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  <c r="EH44" s="28">
        <v>0</v>
      </c>
      <c r="EI44" s="28">
        <v>4</v>
      </c>
      <c r="EJ44" s="28">
        <v>0</v>
      </c>
      <c r="EK44" s="28">
        <v>2</v>
      </c>
      <c r="EL44" s="28">
        <v>1</v>
      </c>
      <c r="EM44" s="28">
        <v>0</v>
      </c>
      <c r="EN44" s="28">
        <v>1</v>
      </c>
      <c r="EO44" s="28">
        <v>3</v>
      </c>
      <c r="EP44" s="28">
        <v>0</v>
      </c>
      <c r="EQ44" s="28">
        <v>1</v>
      </c>
      <c r="ER44" s="28">
        <v>1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0</v>
      </c>
      <c r="EF45" s="28">
        <v>0</v>
      </c>
      <c r="EG45" s="28">
        <v>0</v>
      </c>
      <c r="EH45" s="28">
        <v>1</v>
      </c>
      <c r="EI45" s="28">
        <v>1</v>
      </c>
      <c r="EJ45" s="28">
        <v>2</v>
      </c>
      <c r="EK45" s="28">
        <v>1</v>
      </c>
      <c r="EL45" s="28">
        <v>1</v>
      </c>
      <c r="EM45" s="28">
        <v>2</v>
      </c>
      <c r="EN45" s="28">
        <v>1</v>
      </c>
      <c r="EO45" s="28">
        <v>3</v>
      </c>
      <c r="EP45" s="28">
        <v>0</v>
      </c>
      <c r="EQ45" s="28">
        <v>0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54</v>
      </c>
      <c r="DO47" s="28">
        <v>58</v>
      </c>
      <c r="DP47" s="28">
        <v>42</v>
      </c>
      <c r="DQ47" s="28">
        <v>48</v>
      </c>
      <c r="DR47" s="28">
        <v>48</v>
      </c>
      <c r="DS47" s="28">
        <v>35</v>
      </c>
      <c r="DT47" s="28">
        <v>29</v>
      </c>
      <c r="DU47" s="28">
        <v>34</v>
      </c>
      <c r="DV47" s="28">
        <v>43</v>
      </c>
      <c r="DW47" s="28">
        <v>46</v>
      </c>
      <c r="DX47" s="28">
        <v>45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45</v>
      </c>
      <c r="EF47" s="28">
        <v>43</v>
      </c>
      <c r="EG47" s="28">
        <v>49</v>
      </c>
      <c r="EH47" s="28">
        <v>62</v>
      </c>
      <c r="EI47" s="28">
        <v>63</v>
      </c>
      <c r="EJ47" s="28">
        <v>56</v>
      </c>
      <c r="EK47" s="28">
        <v>55</v>
      </c>
      <c r="EL47" s="28">
        <v>48</v>
      </c>
      <c r="EM47" s="28">
        <v>61</v>
      </c>
      <c r="EN47" s="28">
        <v>52</v>
      </c>
      <c r="EO47" s="28">
        <v>65</v>
      </c>
      <c r="EP47" s="28">
        <v>48</v>
      </c>
      <c r="EQ47" s="28">
        <v>52</v>
      </c>
      <c r="ER47" s="28">
        <v>41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2</v>
      </c>
      <c r="EL48" s="28">
        <v>1</v>
      </c>
      <c r="EM48" s="28">
        <v>2</v>
      </c>
      <c r="EN48" s="28">
        <v>1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1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2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  <c r="EH52" s="28">
        <v>0</v>
      </c>
      <c r="EI52" s="28">
        <v>0</v>
      </c>
      <c r="EJ52" s="28">
        <v>0</v>
      </c>
      <c r="EK52" s="28">
        <v>1</v>
      </c>
      <c r="EL52" s="28">
        <v>0</v>
      </c>
      <c r="EM52" s="28">
        <v>1</v>
      </c>
      <c r="EN52" s="28">
        <v>0</v>
      </c>
      <c r="EO52" s="28">
        <v>1</v>
      </c>
      <c r="EP52" s="28">
        <v>0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  <c r="EH53" s="28">
        <v>4</v>
      </c>
      <c r="EI53" s="28">
        <v>4</v>
      </c>
      <c r="EJ53" s="28">
        <v>4</v>
      </c>
      <c r="EK53" s="28">
        <v>1</v>
      </c>
      <c r="EL53" s="28">
        <v>0</v>
      </c>
      <c r="EM53" s="28">
        <v>3</v>
      </c>
      <c r="EN53" s="28">
        <v>1</v>
      </c>
      <c r="EO53" s="28">
        <v>2</v>
      </c>
      <c r="EP53" s="28">
        <v>1</v>
      </c>
      <c r="EQ53" s="28">
        <v>0</v>
      </c>
      <c r="ER53" s="28">
        <v>2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1</v>
      </c>
      <c r="EO55" s="28">
        <v>1</v>
      </c>
      <c r="EP55" s="28">
        <v>1</v>
      </c>
      <c r="EQ55" s="28">
        <v>1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3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  <c r="EH56" s="28">
        <v>2</v>
      </c>
      <c r="EI56" s="28">
        <v>0</v>
      </c>
      <c r="EJ56" s="28">
        <v>2</v>
      </c>
      <c r="EK56" s="28">
        <v>0</v>
      </c>
      <c r="EL56" s="28">
        <v>2</v>
      </c>
      <c r="EM56" s="28">
        <v>2</v>
      </c>
      <c r="EN56" s="28">
        <v>0</v>
      </c>
      <c r="EO56" s="28">
        <v>3</v>
      </c>
      <c r="EP56" s="28">
        <v>0</v>
      </c>
      <c r="EQ56" s="28">
        <v>3</v>
      </c>
      <c r="ER56" s="28">
        <v>1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88</v>
      </c>
      <c r="DJ57" s="28">
        <v>102</v>
      </c>
      <c r="DK57" s="28">
        <v>128</v>
      </c>
      <c r="DL57" s="28">
        <v>91</v>
      </c>
      <c r="DM57" s="28">
        <v>94</v>
      </c>
      <c r="DN57" s="28">
        <v>99</v>
      </c>
      <c r="DO57" s="28">
        <v>77</v>
      </c>
      <c r="DP57" s="28">
        <v>111</v>
      </c>
      <c r="DQ57" s="28">
        <v>109</v>
      </c>
      <c r="DR57" s="28">
        <v>108</v>
      </c>
      <c r="DS57" s="28">
        <v>105</v>
      </c>
      <c r="DT57" s="28">
        <v>88</v>
      </c>
      <c r="DU57" s="28">
        <v>78</v>
      </c>
      <c r="DV57" s="28">
        <v>75</v>
      </c>
      <c r="DW57" s="28">
        <v>102</v>
      </c>
      <c r="DX57" s="28">
        <v>86</v>
      </c>
      <c r="DY57" s="28">
        <v>75</v>
      </c>
      <c r="DZ57" s="28">
        <v>76</v>
      </c>
      <c r="EA57" s="28">
        <v>63</v>
      </c>
      <c r="EB57" s="28">
        <v>71</v>
      </c>
      <c r="EC57" s="28">
        <v>86</v>
      </c>
      <c r="ED57" s="28">
        <v>95</v>
      </c>
      <c r="EE57" s="28">
        <v>74</v>
      </c>
      <c r="EF57" s="28">
        <v>58</v>
      </c>
      <c r="EG57" s="28">
        <v>58</v>
      </c>
      <c r="EH57" s="28">
        <v>45</v>
      </c>
      <c r="EI57" s="28">
        <v>50</v>
      </c>
      <c r="EJ57" s="28">
        <v>67</v>
      </c>
      <c r="EK57" s="28">
        <v>62</v>
      </c>
      <c r="EL57" s="28">
        <v>78</v>
      </c>
      <c r="EM57" s="28">
        <v>82</v>
      </c>
      <c r="EN57" s="28">
        <v>57</v>
      </c>
      <c r="EO57" s="28">
        <v>58</v>
      </c>
      <c r="EP57" s="28">
        <v>63</v>
      </c>
      <c r="EQ57" s="28">
        <v>38</v>
      </c>
      <c r="ER57" s="28">
        <v>52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3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2</v>
      </c>
      <c r="DY58" s="28">
        <v>5</v>
      </c>
      <c r="DZ58" s="28">
        <v>6</v>
      </c>
      <c r="EA58" s="28">
        <v>6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  <c r="EH58" s="28">
        <v>0</v>
      </c>
      <c r="EI58" s="28">
        <v>6</v>
      </c>
      <c r="EJ58" s="28">
        <v>3</v>
      </c>
      <c r="EK58" s="28">
        <v>2</v>
      </c>
      <c r="EL58" s="28">
        <v>8</v>
      </c>
      <c r="EM58" s="28">
        <v>5</v>
      </c>
      <c r="EN58" s="28">
        <v>1</v>
      </c>
      <c r="EO58" s="28">
        <v>1</v>
      </c>
      <c r="EP58" s="28">
        <v>2</v>
      </c>
      <c r="EQ58" s="28">
        <v>2</v>
      </c>
      <c r="ER58" s="28">
        <v>0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1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7</v>
      </c>
      <c r="DL62" s="28">
        <v>10</v>
      </c>
      <c r="DM62" s="28">
        <v>13</v>
      </c>
      <c r="DN62" s="28">
        <v>6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11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2</v>
      </c>
      <c r="EH62" s="28">
        <v>4</v>
      </c>
      <c r="EI62" s="28">
        <v>3</v>
      </c>
      <c r="EJ62" s="28">
        <v>1</v>
      </c>
      <c r="EK62" s="28">
        <v>4</v>
      </c>
      <c r="EL62" s="28">
        <v>5</v>
      </c>
      <c r="EM62" s="28">
        <v>7</v>
      </c>
      <c r="EN62" s="28">
        <v>6</v>
      </c>
      <c r="EO62" s="28">
        <v>7</v>
      </c>
      <c r="EP62" s="28">
        <v>3</v>
      </c>
      <c r="EQ62" s="28">
        <v>4</v>
      </c>
      <c r="ER62" s="28">
        <v>2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6</v>
      </c>
      <c r="DK63" s="28">
        <v>12</v>
      </c>
      <c r="DL63" s="28">
        <v>7</v>
      </c>
      <c r="DM63" s="28">
        <v>11</v>
      </c>
      <c r="DN63" s="28">
        <v>16</v>
      </c>
      <c r="DO63" s="28">
        <v>13</v>
      </c>
      <c r="DP63" s="28">
        <v>22</v>
      </c>
      <c r="DQ63" s="28">
        <v>10</v>
      </c>
      <c r="DR63" s="28">
        <v>9</v>
      </c>
      <c r="DS63" s="28">
        <v>9</v>
      </c>
      <c r="DT63" s="28">
        <v>6</v>
      </c>
      <c r="DU63" s="28">
        <v>10</v>
      </c>
      <c r="DV63" s="28">
        <v>4</v>
      </c>
      <c r="DW63" s="28">
        <v>8</v>
      </c>
      <c r="DX63" s="28">
        <v>9</v>
      </c>
      <c r="DY63" s="28">
        <v>6</v>
      </c>
      <c r="DZ63" s="28">
        <v>11</v>
      </c>
      <c r="EA63" s="28">
        <v>5</v>
      </c>
      <c r="EB63" s="28">
        <v>8</v>
      </c>
      <c r="EC63" s="28">
        <v>4</v>
      </c>
      <c r="ED63" s="28">
        <v>10</v>
      </c>
      <c r="EE63" s="28">
        <v>6</v>
      </c>
      <c r="EF63" s="28">
        <v>5</v>
      </c>
      <c r="EG63" s="28">
        <v>4</v>
      </c>
      <c r="EH63" s="28">
        <v>11</v>
      </c>
      <c r="EI63" s="28">
        <v>10</v>
      </c>
      <c r="EJ63" s="28">
        <v>5</v>
      </c>
      <c r="EK63" s="28">
        <v>4</v>
      </c>
      <c r="EL63" s="28">
        <v>6</v>
      </c>
      <c r="EM63" s="28">
        <v>6</v>
      </c>
      <c r="EN63" s="28">
        <v>6</v>
      </c>
      <c r="EO63" s="28">
        <v>3</v>
      </c>
      <c r="EP63" s="28">
        <v>6</v>
      </c>
      <c r="EQ63" s="28">
        <v>3</v>
      </c>
      <c r="ER63" s="28">
        <v>0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21</v>
      </c>
      <c r="DJ65" s="28">
        <v>13</v>
      </c>
      <c r="DK65" s="28">
        <v>16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16</v>
      </c>
      <c r="DV65" s="28">
        <v>18</v>
      </c>
      <c r="DW65" s="28">
        <v>23</v>
      </c>
      <c r="DX65" s="28">
        <v>10</v>
      </c>
      <c r="DY65" s="28">
        <v>18</v>
      </c>
      <c r="DZ65" s="28">
        <v>14</v>
      </c>
      <c r="EA65" s="28">
        <v>15</v>
      </c>
      <c r="EB65" s="28">
        <v>13</v>
      </c>
      <c r="EC65" s="28">
        <v>10</v>
      </c>
      <c r="ED65" s="28">
        <v>9</v>
      </c>
      <c r="EE65" s="28">
        <v>11</v>
      </c>
      <c r="EF65" s="28">
        <v>11</v>
      </c>
      <c r="EG65" s="28">
        <v>7</v>
      </c>
      <c r="EH65" s="28">
        <v>12</v>
      </c>
      <c r="EI65" s="28">
        <v>8</v>
      </c>
      <c r="EJ65" s="28">
        <v>10</v>
      </c>
      <c r="EK65" s="28">
        <v>9</v>
      </c>
      <c r="EL65" s="28">
        <v>8</v>
      </c>
      <c r="EM65" s="28">
        <v>16</v>
      </c>
      <c r="EN65" s="28">
        <v>11</v>
      </c>
      <c r="EO65" s="28">
        <v>9</v>
      </c>
      <c r="EP65" s="28">
        <v>7</v>
      </c>
      <c r="EQ65" s="28">
        <v>9</v>
      </c>
      <c r="ER65" s="28">
        <v>6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1</v>
      </c>
      <c r="DW66" s="28">
        <v>0</v>
      </c>
      <c r="DX66" s="28">
        <v>1</v>
      </c>
      <c r="DY66" s="28">
        <v>0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2</v>
      </c>
      <c r="EF66" s="28">
        <v>0</v>
      </c>
      <c r="EG66" s="28">
        <v>2</v>
      </c>
      <c r="EH66" s="28">
        <v>0</v>
      </c>
      <c r="EI66" s="28">
        <v>1</v>
      </c>
      <c r="EJ66" s="28">
        <v>0</v>
      </c>
      <c r="EK66" s="28">
        <v>0</v>
      </c>
      <c r="EL66" s="28">
        <v>0</v>
      </c>
      <c r="EM66" s="28">
        <v>0</v>
      </c>
      <c r="EN66" s="28">
        <v>1</v>
      </c>
      <c r="EO66" s="28">
        <v>0</v>
      </c>
      <c r="EP66" s="28">
        <v>0</v>
      </c>
      <c r="EQ66" s="28">
        <v>0</v>
      </c>
      <c r="ER66" s="28">
        <v>1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  <c r="EH67" s="28">
        <v>1</v>
      </c>
      <c r="EI67" s="28">
        <v>0</v>
      </c>
      <c r="EJ67" s="28">
        <v>0</v>
      </c>
      <c r="EK67" s="28">
        <v>3</v>
      </c>
      <c r="EL67" s="28">
        <v>0</v>
      </c>
      <c r="EM67" s="28">
        <v>1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12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12</v>
      </c>
      <c r="DX68" s="28">
        <v>11</v>
      </c>
      <c r="DY68" s="28">
        <v>11</v>
      </c>
      <c r="DZ68" s="28">
        <v>13</v>
      </c>
      <c r="EA68" s="28">
        <v>8</v>
      </c>
      <c r="EB68" s="28">
        <v>9</v>
      </c>
      <c r="EC68" s="28">
        <v>3</v>
      </c>
      <c r="ED68" s="28">
        <v>6</v>
      </c>
      <c r="EE68" s="28">
        <v>2</v>
      </c>
      <c r="EF68" s="28">
        <v>8</v>
      </c>
      <c r="EG68" s="28">
        <v>8</v>
      </c>
      <c r="EH68" s="28">
        <v>5</v>
      </c>
      <c r="EI68" s="28">
        <v>5</v>
      </c>
      <c r="EJ68" s="28">
        <v>5</v>
      </c>
      <c r="EK68" s="28">
        <v>7</v>
      </c>
      <c r="EL68" s="28">
        <v>8</v>
      </c>
      <c r="EM68" s="28">
        <v>7</v>
      </c>
      <c r="EN68" s="28">
        <v>5</v>
      </c>
      <c r="EO68" s="28">
        <v>9</v>
      </c>
      <c r="EP68" s="28">
        <v>6</v>
      </c>
      <c r="EQ68" s="28">
        <v>8</v>
      </c>
      <c r="ER68" s="28">
        <v>10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2</v>
      </c>
      <c r="EO69" s="28">
        <v>0</v>
      </c>
      <c r="EP69" s="28">
        <v>0</v>
      </c>
      <c r="EQ69" s="28">
        <v>0</v>
      </c>
      <c r="ER69" s="28">
        <v>0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1</v>
      </c>
      <c r="EM70" s="28">
        <v>0</v>
      </c>
      <c r="EN70" s="28">
        <v>0</v>
      </c>
      <c r="EO70" s="28">
        <v>0</v>
      </c>
      <c r="EP70" s="28">
        <v>1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41</v>
      </c>
      <c r="DK71" s="28">
        <v>40</v>
      </c>
      <c r="DL71" s="28">
        <v>37</v>
      </c>
      <c r="DM71" s="28">
        <v>32</v>
      </c>
      <c r="DN71" s="28">
        <v>32</v>
      </c>
      <c r="DO71" s="28">
        <v>27</v>
      </c>
      <c r="DP71" s="28">
        <v>31</v>
      </c>
      <c r="DQ71" s="28">
        <v>34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30</v>
      </c>
      <c r="EG71" s="28">
        <v>33</v>
      </c>
      <c r="EH71" s="28">
        <v>44</v>
      </c>
      <c r="EI71" s="28">
        <v>35</v>
      </c>
      <c r="EJ71" s="28">
        <v>26</v>
      </c>
      <c r="EK71" s="28">
        <v>39</v>
      </c>
      <c r="EL71" s="28">
        <v>23</v>
      </c>
      <c r="EM71" s="28">
        <v>24</v>
      </c>
      <c r="EN71" s="28">
        <v>28</v>
      </c>
      <c r="EO71" s="28">
        <v>32</v>
      </c>
      <c r="EP71" s="28">
        <v>36</v>
      </c>
      <c r="EQ71" s="28">
        <v>32</v>
      </c>
      <c r="ER71" s="28">
        <v>30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0</v>
      </c>
      <c r="DW72" s="28">
        <v>1</v>
      </c>
      <c r="DX72" s="28">
        <v>1</v>
      </c>
      <c r="DY72" s="28">
        <v>0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  <c r="EH72" s="28">
        <v>0</v>
      </c>
      <c r="EI72" s="28">
        <v>1</v>
      </c>
      <c r="EJ72" s="28">
        <v>0</v>
      </c>
      <c r="EK72" s="28">
        <v>0</v>
      </c>
      <c r="EL72" s="28">
        <v>1</v>
      </c>
      <c r="EM72" s="28">
        <v>1</v>
      </c>
      <c r="EN72" s="28">
        <v>0</v>
      </c>
      <c r="EO72" s="28">
        <v>0</v>
      </c>
      <c r="EP72" s="28">
        <v>0</v>
      </c>
      <c r="EQ72" s="28">
        <v>0</v>
      </c>
      <c r="ER72" s="28">
        <v>1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  <c r="EH73" s="28">
        <v>1</v>
      </c>
      <c r="EI73" s="28">
        <v>1</v>
      </c>
      <c r="EJ73" s="28">
        <v>1</v>
      </c>
      <c r="EK73" s="28">
        <v>1</v>
      </c>
      <c r="EL73" s="28">
        <v>0</v>
      </c>
      <c r="EM73" s="28">
        <v>1</v>
      </c>
      <c r="EN73" s="28">
        <v>0</v>
      </c>
      <c r="EO73" s="28">
        <v>0</v>
      </c>
      <c r="EP73" s="28">
        <v>2</v>
      </c>
      <c r="EQ73" s="28">
        <v>0</v>
      </c>
      <c r="ER73" s="28">
        <v>1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5</v>
      </c>
      <c r="EC74" s="28">
        <v>5</v>
      </c>
      <c r="ED74" s="28">
        <v>4</v>
      </c>
      <c r="EE74" s="28">
        <v>6</v>
      </c>
      <c r="EF74" s="28">
        <v>11</v>
      </c>
      <c r="EG74" s="28">
        <v>14</v>
      </c>
      <c r="EH74" s="28">
        <v>11</v>
      </c>
      <c r="EI74" s="28">
        <v>9</v>
      </c>
      <c r="EJ74" s="28">
        <v>6</v>
      </c>
      <c r="EK74" s="28">
        <v>4</v>
      </c>
      <c r="EL74" s="28">
        <v>3</v>
      </c>
      <c r="EM74" s="28">
        <v>5</v>
      </c>
      <c r="EN74" s="28">
        <v>3</v>
      </c>
      <c r="EO74" s="28">
        <v>4</v>
      </c>
      <c r="EP74" s="28">
        <v>7</v>
      </c>
      <c r="EQ74" s="28">
        <v>5</v>
      </c>
      <c r="ER74" s="28">
        <v>7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  <c r="EH75" s="28">
        <v>0</v>
      </c>
      <c r="EI75" s="28">
        <v>3</v>
      </c>
      <c r="EJ75" s="28">
        <v>2</v>
      </c>
      <c r="EK75" s="28">
        <v>3</v>
      </c>
      <c r="EL75" s="28">
        <v>0</v>
      </c>
      <c r="EM75" s="28">
        <v>2</v>
      </c>
      <c r="EN75" s="28">
        <v>0</v>
      </c>
      <c r="EO75" s="28">
        <v>1</v>
      </c>
      <c r="EP75" s="28">
        <v>1</v>
      </c>
      <c r="EQ75" s="28">
        <v>1</v>
      </c>
      <c r="ER75" s="28">
        <v>0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  <c r="EH76" s="28">
        <v>3</v>
      </c>
      <c r="EI76" s="28">
        <v>0</v>
      </c>
      <c r="EJ76" s="28">
        <v>2</v>
      </c>
      <c r="EK76" s="28">
        <v>4</v>
      </c>
      <c r="EL76" s="28">
        <v>5</v>
      </c>
      <c r="EM76" s="28">
        <v>5</v>
      </c>
      <c r="EN76" s="28">
        <v>4</v>
      </c>
      <c r="EO76" s="28">
        <v>2</v>
      </c>
      <c r="EP76" s="28">
        <v>4</v>
      </c>
      <c r="EQ76" s="28">
        <v>3</v>
      </c>
      <c r="ER76" s="28">
        <v>4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1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1</v>
      </c>
      <c r="EO77" s="28">
        <v>0</v>
      </c>
      <c r="EP77" s="28">
        <v>0</v>
      </c>
      <c r="EQ77" s="28">
        <v>1</v>
      </c>
      <c r="ER77" s="28">
        <v>0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793</v>
      </c>
      <c r="DJ78" s="28">
        <v>759</v>
      </c>
      <c r="DK78" s="28">
        <v>939</v>
      </c>
      <c r="DL78" s="28">
        <v>858</v>
      </c>
      <c r="DM78" s="28">
        <v>841</v>
      </c>
      <c r="DN78" s="28">
        <v>784</v>
      </c>
      <c r="DO78" s="28">
        <v>724</v>
      </c>
      <c r="DP78" s="28">
        <v>803</v>
      </c>
      <c r="DQ78" s="28">
        <v>707</v>
      </c>
      <c r="DR78" s="28">
        <v>776</v>
      </c>
      <c r="DS78" s="28">
        <v>778</v>
      </c>
      <c r="DT78" s="28">
        <v>840</v>
      </c>
      <c r="DU78" s="28">
        <v>572</v>
      </c>
      <c r="DV78" s="28">
        <v>605</v>
      </c>
      <c r="DW78" s="28">
        <v>695</v>
      </c>
      <c r="DX78" s="28">
        <v>777</v>
      </c>
      <c r="DY78" s="28">
        <v>769</v>
      </c>
      <c r="DZ78" s="28">
        <v>669</v>
      </c>
      <c r="EA78" s="28">
        <v>749</v>
      </c>
      <c r="EB78" s="28">
        <v>671</v>
      </c>
      <c r="EC78" s="28">
        <v>622</v>
      </c>
      <c r="ED78" s="28">
        <v>713</v>
      </c>
      <c r="EE78" s="28">
        <v>710</v>
      </c>
      <c r="EF78" s="28">
        <v>757</v>
      </c>
      <c r="EG78" s="28">
        <v>704</v>
      </c>
      <c r="EH78" s="28">
        <v>632</v>
      </c>
      <c r="EI78" s="28">
        <v>797</v>
      </c>
      <c r="EJ78" s="28">
        <v>779</v>
      </c>
      <c r="EK78" s="28">
        <v>798</v>
      </c>
      <c r="EL78" s="28">
        <v>748</v>
      </c>
      <c r="EM78" s="28">
        <v>655</v>
      </c>
      <c r="EN78" s="28">
        <v>700</v>
      </c>
      <c r="EO78" s="28">
        <v>670</v>
      </c>
      <c r="EP78" s="28">
        <v>742</v>
      </c>
      <c r="EQ78" s="28">
        <v>668</v>
      </c>
      <c r="ER78" s="28">
        <v>756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  <c r="EH79" s="28">
        <v>2</v>
      </c>
      <c r="EI79" s="28">
        <v>0</v>
      </c>
      <c r="EJ79" s="28">
        <v>2</v>
      </c>
      <c r="EK79" s="28">
        <v>1</v>
      </c>
      <c r="EL79" s="28">
        <v>2</v>
      </c>
      <c r="EM79" s="28">
        <v>2</v>
      </c>
      <c r="EN79" s="28">
        <v>2</v>
      </c>
      <c r="EO79" s="28">
        <v>7</v>
      </c>
      <c r="EP79" s="28">
        <v>1</v>
      </c>
      <c r="EQ79" s="28">
        <v>1</v>
      </c>
      <c r="ER79" s="28">
        <v>2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3</v>
      </c>
      <c r="ED80" s="28">
        <v>4</v>
      </c>
      <c r="EE80" s="28">
        <v>4</v>
      </c>
      <c r="EF80" s="28">
        <v>1</v>
      </c>
      <c r="EG80" s="28">
        <v>2</v>
      </c>
      <c r="EH80" s="28">
        <v>1</v>
      </c>
      <c r="EI80" s="28">
        <v>0</v>
      </c>
      <c r="EJ80" s="28">
        <v>0</v>
      </c>
      <c r="EK80" s="28">
        <v>0</v>
      </c>
      <c r="EL80" s="28">
        <v>1</v>
      </c>
      <c r="EM80" s="28">
        <v>1</v>
      </c>
      <c r="EN80" s="28">
        <v>1</v>
      </c>
      <c r="EO80" s="28">
        <v>0</v>
      </c>
      <c r="EP80" s="28">
        <v>1</v>
      </c>
      <c r="EQ80" s="28">
        <v>2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3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  <c r="EH81" s="28">
        <v>0</v>
      </c>
      <c r="EI81" s="28">
        <v>1</v>
      </c>
      <c r="EJ81" s="28">
        <v>0</v>
      </c>
      <c r="EK81" s="28">
        <v>2</v>
      </c>
      <c r="EL81" s="28">
        <v>3</v>
      </c>
      <c r="EM81" s="28">
        <v>2</v>
      </c>
      <c r="EN81" s="28">
        <v>2</v>
      </c>
      <c r="EO81" s="28">
        <v>7</v>
      </c>
      <c r="EP81" s="28">
        <v>3</v>
      </c>
      <c r="EQ81" s="28">
        <v>4</v>
      </c>
      <c r="ER81" s="28">
        <v>5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1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20</v>
      </c>
      <c r="DK83" s="28">
        <v>35</v>
      </c>
      <c r="DL83" s="28">
        <v>22</v>
      </c>
      <c r="DM83" s="28">
        <v>25</v>
      </c>
      <c r="DN83" s="28">
        <v>32</v>
      </c>
      <c r="DO83" s="28">
        <v>32</v>
      </c>
      <c r="DP83" s="28">
        <v>29</v>
      </c>
      <c r="DQ83" s="28">
        <v>27</v>
      </c>
      <c r="DR83" s="28">
        <v>21</v>
      </c>
      <c r="DS83" s="28">
        <v>20</v>
      </c>
      <c r="DT83" s="28">
        <v>19</v>
      </c>
      <c r="DU83" s="28">
        <v>11</v>
      </c>
      <c r="DV83" s="28">
        <v>17</v>
      </c>
      <c r="DW83" s="28">
        <v>16</v>
      </c>
      <c r="DX83" s="28">
        <v>13</v>
      </c>
      <c r="DY83" s="28">
        <v>18</v>
      </c>
      <c r="DZ83" s="28">
        <v>13</v>
      </c>
      <c r="EA83" s="28">
        <v>12</v>
      </c>
      <c r="EB83" s="28">
        <v>15</v>
      </c>
      <c r="EC83" s="28">
        <v>20</v>
      </c>
      <c r="ED83" s="28">
        <v>15</v>
      </c>
      <c r="EE83" s="28">
        <v>16</v>
      </c>
      <c r="EF83" s="28">
        <v>18</v>
      </c>
      <c r="EG83" s="28">
        <v>15</v>
      </c>
      <c r="EH83" s="28">
        <v>12</v>
      </c>
      <c r="EI83" s="28">
        <v>16</v>
      </c>
      <c r="EJ83" s="28">
        <v>14</v>
      </c>
      <c r="EK83" s="28">
        <v>29</v>
      </c>
      <c r="EL83" s="28">
        <v>23</v>
      </c>
      <c r="EM83" s="28">
        <v>24</v>
      </c>
      <c r="EN83" s="28">
        <v>14</v>
      </c>
      <c r="EO83" s="28">
        <v>16</v>
      </c>
      <c r="EP83" s="28">
        <v>29</v>
      </c>
      <c r="EQ83" s="28">
        <v>14</v>
      </c>
      <c r="ER83" s="28">
        <v>28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69</v>
      </c>
      <c r="DJ84" s="28">
        <v>45</v>
      </c>
      <c r="DK84" s="28">
        <v>58</v>
      </c>
      <c r="DL84" s="28">
        <v>48</v>
      </c>
      <c r="DM84" s="28">
        <v>61</v>
      </c>
      <c r="DN84" s="28">
        <v>70</v>
      </c>
      <c r="DO84" s="28">
        <v>59</v>
      </c>
      <c r="DP84" s="28">
        <v>41</v>
      </c>
      <c r="DQ84" s="28">
        <v>47</v>
      </c>
      <c r="DR84" s="28">
        <v>70</v>
      </c>
      <c r="DS84" s="28">
        <v>71</v>
      </c>
      <c r="DT84" s="28">
        <v>60</v>
      </c>
      <c r="DU84" s="28">
        <v>64</v>
      </c>
      <c r="DV84" s="28">
        <v>69</v>
      </c>
      <c r="DW84" s="28">
        <v>62</v>
      </c>
      <c r="DX84" s="28">
        <v>68</v>
      </c>
      <c r="DY84" s="28">
        <v>75</v>
      </c>
      <c r="DZ84" s="28">
        <v>44</v>
      </c>
      <c r="EA84" s="28">
        <v>50</v>
      </c>
      <c r="EB84" s="28">
        <v>54</v>
      </c>
      <c r="EC84" s="28">
        <v>36</v>
      </c>
      <c r="ED84" s="28">
        <v>39</v>
      </c>
      <c r="EE84" s="28">
        <v>42</v>
      </c>
      <c r="EF84" s="28">
        <v>52</v>
      </c>
      <c r="EG84" s="28">
        <v>62</v>
      </c>
      <c r="EH84" s="28">
        <v>40</v>
      </c>
      <c r="EI84" s="28">
        <v>56</v>
      </c>
      <c r="EJ84" s="28">
        <v>55</v>
      </c>
      <c r="EK84" s="28">
        <v>59</v>
      </c>
      <c r="EL84" s="28">
        <v>44</v>
      </c>
      <c r="EM84" s="28">
        <v>47</v>
      </c>
      <c r="EN84" s="28">
        <v>48</v>
      </c>
      <c r="EO84" s="28">
        <v>48</v>
      </c>
      <c r="EP84" s="28">
        <v>47</v>
      </c>
      <c r="EQ84" s="28">
        <v>49</v>
      </c>
      <c r="ER84" s="28">
        <v>46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7</v>
      </c>
      <c r="DM85" s="28">
        <v>7</v>
      </c>
      <c r="DN85" s="28">
        <v>10</v>
      </c>
      <c r="DO85" s="28">
        <v>6</v>
      </c>
      <c r="DP85" s="28">
        <v>6</v>
      </c>
      <c r="DQ85" s="28">
        <v>4</v>
      </c>
      <c r="DR85" s="28">
        <v>8</v>
      </c>
      <c r="DS85" s="28">
        <v>5</v>
      </c>
      <c r="DT85" s="28">
        <v>6</v>
      </c>
      <c r="DU85" s="28">
        <v>5</v>
      </c>
      <c r="DV85" s="28">
        <v>10</v>
      </c>
      <c r="DW85" s="28">
        <v>6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5</v>
      </c>
      <c r="ED85" s="28">
        <v>8</v>
      </c>
      <c r="EE85" s="28">
        <v>11</v>
      </c>
      <c r="EF85" s="28">
        <v>7</v>
      </c>
      <c r="EG85" s="28">
        <v>9</v>
      </c>
      <c r="EH85" s="28">
        <v>11</v>
      </c>
      <c r="EI85" s="28">
        <v>6</v>
      </c>
      <c r="EJ85" s="28">
        <v>9</v>
      </c>
      <c r="EK85" s="28">
        <v>4</v>
      </c>
      <c r="EL85" s="28">
        <v>10</v>
      </c>
      <c r="EM85" s="28">
        <v>9</v>
      </c>
      <c r="EN85" s="28">
        <v>14</v>
      </c>
      <c r="EO85" s="28">
        <v>6</v>
      </c>
      <c r="EP85" s="28">
        <v>7</v>
      </c>
      <c r="EQ85" s="28">
        <v>10</v>
      </c>
      <c r="ER85" s="28">
        <v>12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2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2</v>
      </c>
      <c r="EH86" s="28">
        <v>4</v>
      </c>
      <c r="EI86" s="28">
        <v>12</v>
      </c>
      <c r="EJ86" s="28">
        <v>10</v>
      </c>
      <c r="EK86" s="28">
        <v>26</v>
      </c>
      <c r="EL86" s="28">
        <v>14</v>
      </c>
      <c r="EM86" s="28">
        <v>4</v>
      </c>
      <c r="EN86" s="28">
        <v>10</v>
      </c>
      <c r="EO86" s="28">
        <v>14</v>
      </c>
      <c r="EP86" s="28">
        <v>5</v>
      </c>
      <c r="EQ86" s="28">
        <v>5</v>
      </c>
      <c r="ER86" s="28">
        <v>13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41</v>
      </c>
      <c r="DK87" s="28">
        <v>52</v>
      </c>
      <c r="DL87" s="28">
        <v>56</v>
      </c>
      <c r="DM87" s="28">
        <v>30</v>
      </c>
      <c r="DN87" s="28">
        <v>39</v>
      </c>
      <c r="DO87" s="28">
        <v>34</v>
      </c>
      <c r="DP87" s="28">
        <v>26</v>
      </c>
      <c r="DQ87" s="28">
        <v>42</v>
      </c>
      <c r="DR87" s="28">
        <v>18</v>
      </c>
      <c r="DS87" s="28">
        <v>30</v>
      </c>
      <c r="DT87" s="28">
        <v>27</v>
      </c>
      <c r="DU87" s="28">
        <v>16</v>
      </c>
      <c r="DV87" s="28">
        <v>26</v>
      </c>
      <c r="DW87" s="28">
        <v>21</v>
      </c>
      <c r="DX87" s="28">
        <v>21</v>
      </c>
      <c r="DY87" s="28">
        <v>24</v>
      </c>
      <c r="DZ87" s="28">
        <v>32</v>
      </c>
      <c r="EA87" s="28">
        <v>22</v>
      </c>
      <c r="EB87" s="28">
        <v>27</v>
      </c>
      <c r="EC87" s="28">
        <v>28</v>
      </c>
      <c r="ED87" s="28">
        <v>24</v>
      </c>
      <c r="EE87" s="28">
        <v>28</v>
      </c>
      <c r="EF87" s="28">
        <v>19</v>
      </c>
      <c r="EG87" s="28">
        <v>22</v>
      </c>
      <c r="EH87" s="28">
        <v>12</v>
      </c>
      <c r="EI87" s="28">
        <v>9</v>
      </c>
      <c r="EJ87" s="28">
        <v>22</v>
      </c>
      <c r="EK87" s="28">
        <v>34</v>
      </c>
      <c r="EL87" s="28">
        <v>23</v>
      </c>
      <c r="EM87" s="28">
        <v>30</v>
      </c>
      <c r="EN87" s="28">
        <v>10</v>
      </c>
      <c r="EO87" s="28">
        <v>17</v>
      </c>
      <c r="EP87" s="28">
        <v>18</v>
      </c>
      <c r="EQ87" s="28">
        <v>14</v>
      </c>
      <c r="ER87" s="28">
        <v>21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8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22</v>
      </c>
      <c r="DY88" s="28">
        <v>7</v>
      </c>
      <c r="DZ88" s="28">
        <v>7</v>
      </c>
      <c r="EA88" s="28">
        <v>9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  <c r="EH88" s="28">
        <v>6</v>
      </c>
      <c r="EI88" s="28">
        <v>6</v>
      </c>
      <c r="EJ88" s="28">
        <v>4</v>
      </c>
      <c r="EK88" s="28">
        <v>5</v>
      </c>
      <c r="EL88" s="28">
        <v>10</v>
      </c>
      <c r="EM88" s="28">
        <v>5</v>
      </c>
      <c r="EN88" s="28">
        <v>4</v>
      </c>
      <c r="EO88" s="28">
        <v>13</v>
      </c>
      <c r="EP88" s="28">
        <v>11</v>
      </c>
      <c r="EQ88" s="28">
        <v>7</v>
      </c>
      <c r="ER88" s="28">
        <v>6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1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  <c r="EH89" s="28">
        <v>1</v>
      </c>
      <c r="EI89" s="28">
        <v>3</v>
      </c>
      <c r="EJ89" s="28">
        <v>4</v>
      </c>
      <c r="EK89" s="28">
        <v>4</v>
      </c>
      <c r="EL89" s="28">
        <v>3</v>
      </c>
      <c r="EM89" s="28">
        <v>3</v>
      </c>
      <c r="EN89" s="28">
        <v>5</v>
      </c>
      <c r="EO89" s="28">
        <v>7</v>
      </c>
      <c r="EP89" s="28">
        <v>3</v>
      </c>
      <c r="EQ89" s="28">
        <v>3</v>
      </c>
      <c r="ER89" s="28">
        <v>3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1</v>
      </c>
      <c r="EI90" s="28">
        <v>0</v>
      </c>
      <c r="EJ90" s="28">
        <v>0</v>
      </c>
      <c r="EK90" s="28">
        <v>2</v>
      </c>
      <c r="EL90" s="28">
        <v>1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3</v>
      </c>
      <c r="DS91" s="28">
        <v>4</v>
      </c>
      <c r="DT91" s="28">
        <v>3</v>
      </c>
      <c r="DU91" s="28">
        <v>1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1</v>
      </c>
      <c r="EH91" s="28">
        <v>4</v>
      </c>
      <c r="EI91" s="28">
        <v>3</v>
      </c>
      <c r="EJ91" s="28">
        <v>5</v>
      </c>
      <c r="EK91" s="28">
        <v>2</v>
      </c>
      <c r="EL91" s="28">
        <v>4</v>
      </c>
      <c r="EM91" s="28">
        <v>1</v>
      </c>
      <c r="EN91" s="28">
        <v>6</v>
      </c>
      <c r="EO91" s="28">
        <v>3</v>
      </c>
      <c r="EP91" s="28">
        <v>5</v>
      </c>
      <c r="EQ91" s="28">
        <v>5</v>
      </c>
      <c r="ER91" s="28">
        <v>3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7</v>
      </c>
      <c r="DP92" s="28">
        <v>4</v>
      </c>
      <c r="DQ92" s="28">
        <v>3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12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  <c r="EH92" s="28">
        <v>7</v>
      </c>
      <c r="EI92" s="28">
        <v>0</v>
      </c>
      <c r="EJ92" s="28">
        <v>5</v>
      </c>
      <c r="EK92" s="28">
        <v>5</v>
      </c>
      <c r="EL92" s="28">
        <v>12</v>
      </c>
      <c r="EM92" s="28">
        <v>12</v>
      </c>
      <c r="EN92" s="28">
        <v>13</v>
      </c>
      <c r="EO92" s="28">
        <v>13</v>
      </c>
      <c r="EP92" s="28">
        <v>6</v>
      </c>
      <c r="EQ92" s="28">
        <v>9</v>
      </c>
      <c r="ER92" s="28">
        <v>10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3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6</v>
      </c>
      <c r="EH93" s="28">
        <v>4</v>
      </c>
      <c r="EI93" s="28">
        <v>2</v>
      </c>
      <c r="EJ93" s="28">
        <v>0</v>
      </c>
      <c r="EK93" s="28">
        <v>0</v>
      </c>
      <c r="EL93" s="28">
        <v>1</v>
      </c>
      <c r="EM93" s="28">
        <v>2</v>
      </c>
      <c r="EN93" s="28">
        <v>3</v>
      </c>
      <c r="EO93" s="28">
        <v>0</v>
      </c>
      <c r="EP93" s="28">
        <v>3</v>
      </c>
      <c r="EQ93" s="28">
        <v>1</v>
      </c>
      <c r="ER93" s="28">
        <v>2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0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7</v>
      </c>
      <c r="EC94" s="28">
        <v>0</v>
      </c>
      <c r="ED94" s="28">
        <v>2</v>
      </c>
      <c r="EE94" s="28">
        <v>3</v>
      </c>
      <c r="EF94" s="28">
        <v>3</v>
      </c>
      <c r="EG94" s="28">
        <v>1</v>
      </c>
      <c r="EH94" s="28">
        <v>2</v>
      </c>
      <c r="EI94" s="28">
        <v>2</v>
      </c>
      <c r="EJ94" s="28">
        <v>4</v>
      </c>
      <c r="EK94" s="28">
        <v>1</v>
      </c>
      <c r="EL94" s="28">
        <v>1</v>
      </c>
      <c r="EM94" s="28">
        <v>0</v>
      </c>
      <c r="EN94" s="28">
        <v>1</v>
      </c>
      <c r="EO94" s="28">
        <v>1</v>
      </c>
      <c r="EP94" s="28">
        <v>1</v>
      </c>
      <c r="EQ94" s="28">
        <v>4</v>
      </c>
      <c r="ER94" s="28">
        <v>2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7</v>
      </c>
      <c r="DK95" s="28">
        <v>6</v>
      </c>
      <c r="DL95" s="28">
        <v>6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8</v>
      </c>
      <c r="DU95" s="28">
        <v>9</v>
      </c>
      <c r="DV95" s="28">
        <v>5</v>
      </c>
      <c r="DW95" s="28">
        <v>13</v>
      </c>
      <c r="DX95" s="28">
        <v>11</v>
      </c>
      <c r="DY95" s="28">
        <v>9</v>
      </c>
      <c r="DZ95" s="28">
        <v>11</v>
      </c>
      <c r="EA95" s="28">
        <v>13</v>
      </c>
      <c r="EB95" s="28">
        <v>7</v>
      </c>
      <c r="EC95" s="28">
        <v>13</v>
      </c>
      <c r="ED95" s="28">
        <v>19</v>
      </c>
      <c r="EE95" s="28">
        <v>6</v>
      </c>
      <c r="EF95" s="28">
        <v>16</v>
      </c>
      <c r="EG95" s="28">
        <v>21</v>
      </c>
      <c r="EH95" s="28">
        <v>11</v>
      </c>
      <c r="EI95" s="28">
        <v>13</v>
      </c>
      <c r="EJ95" s="28">
        <v>19</v>
      </c>
      <c r="EK95" s="28">
        <v>15</v>
      </c>
      <c r="EL95" s="28">
        <v>14</v>
      </c>
      <c r="EM95" s="28">
        <v>14</v>
      </c>
      <c r="EN95" s="28">
        <v>14</v>
      </c>
      <c r="EO95" s="28">
        <v>20</v>
      </c>
      <c r="EP95" s="28">
        <v>26</v>
      </c>
      <c r="EQ95" s="28">
        <v>11</v>
      </c>
      <c r="ER95" s="28">
        <v>20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17</v>
      </c>
      <c r="DU96" s="28">
        <v>9</v>
      </c>
      <c r="DV96" s="28">
        <v>14</v>
      </c>
      <c r="DW96" s="28">
        <v>12</v>
      </c>
      <c r="DX96" s="28">
        <v>8</v>
      </c>
      <c r="DY96" s="28">
        <v>10</v>
      </c>
      <c r="DZ96" s="28">
        <v>15</v>
      </c>
      <c r="EA96" s="28">
        <v>24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19</v>
      </c>
      <c r="EH96" s="28">
        <v>11</v>
      </c>
      <c r="EI96" s="28">
        <v>14</v>
      </c>
      <c r="EJ96" s="28">
        <v>14</v>
      </c>
      <c r="EK96" s="28">
        <v>19</v>
      </c>
      <c r="EL96" s="28">
        <v>14</v>
      </c>
      <c r="EM96" s="28">
        <v>10</v>
      </c>
      <c r="EN96" s="28">
        <v>5</v>
      </c>
      <c r="EO96" s="28">
        <v>14</v>
      </c>
      <c r="EP96" s="28">
        <v>11</v>
      </c>
      <c r="EQ96" s="28">
        <v>13</v>
      </c>
      <c r="ER96" s="28">
        <v>11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  <c r="EH97" s="28">
        <v>2</v>
      </c>
      <c r="EI97" s="28">
        <v>2</v>
      </c>
      <c r="EJ97" s="28">
        <v>6</v>
      </c>
      <c r="EK97" s="28">
        <v>1</v>
      </c>
      <c r="EL97" s="28">
        <v>4</v>
      </c>
      <c r="EM97" s="28">
        <v>4</v>
      </c>
      <c r="EN97" s="28">
        <v>3</v>
      </c>
      <c r="EO97" s="28">
        <v>6</v>
      </c>
      <c r="EP97" s="28">
        <v>9</v>
      </c>
      <c r="EQ97" s="28">
        <v>3</v>
      </c>
      <c r="ER97" s="28">
        <v>6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0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1</v>
      </c>
      <c r="EI98" s="28">
        <v>1</v>
      </c>
      <c r="EJ98" s="28">
        <v>1</v>
      </c>
      <c r="EK98" s="28">
        <v>0</v>
      </c>
      <c r="EL98" s="28">
        <v>1</v>
      </c>
      <c r="EM98" s="28">
        <v>2</v>
      </c>
      <c r="EN98" s="28">
        <v>1</v>
      </c>
      <c r="EO98" s="28">
        <v>2</v>
      </c>
      <c r="EP98" s="28">
        <v>2</v>
      </c>
      <c r="EQ98" s="28">
        <v>1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  <c r="EH99" s="28">
        <v>0</v>
      </c>
      <c r="EI99" s="28">
        <v>0</v>
      </c>
      <c r="EJ99" s="28">
        <v>0</v>
      </c>
      <c r="EK99" s="28">
        <v>1</v>
      </c>
      <c r="EL99" s="28">
        <v>2</v>
      </c>
      <c r="EM99" s="28">
        <v>0</v>
      </c>
      <c r="EN99" s="28">
        <v>1</v>
      </c>
      <c r="EO99" s="28">
        <v>1</v>
      </c>
      <c r="EP99" s="28">
        <v>2</v>
      </c>
      <c r="EQ99" s="28">
        <v>2</v>
      </c>
      <c r="ER99" s="28">
        <v>1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4</v>
      </c>
      <c r="DN100" s="28">
        <v>5</v>
      </c>
      <c r="DO100" s="28">
        <v>4</v>
      </c>
      <c r="DP100" s="28">
        <v>3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2</v>
      </c>
      <c r="EE100" s="28">
        <v>2</v>
      </c>
      <c r="EF100" s="28">
        <v>3</v>
      </c>
      <c r="EG100" s="28">
        <v>3</v>
      </c>
      <c r="EH100" s="28">
        <v>4</v>
      </c>
      <c r="EI100" s="28">
        <v>3</v>
      </c>
      <c r="EJ100" s="28">
        <v>5</v>
      </c>
      <c r="EK100" s="28">
        <v>1</v>
      </c>
      <c r="EL100" s="28">
        <v>5</v>
      </c>
      <c r="EM100" s="28">
        <v>7</v>
      </c>
      <c r="EN100" s="28">
        <v>4</v>
      </c>
      <c r="EO100" s="28">
        <v>1</v>
      </c>
      <c r="EP100" s="28">
        <v>3</v>
      </c>
      <c r="EQ100" s="28">
        <v>5</v>
      </c>
      <c r="ER100" s="28">
        <v>6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  <c r="EH101" s="28">
        <v>0</v>
      </c>
      <c r="EI101" s="28">
        <v>0</v>
      </c>
      <c r="EJ101" s="28">
        <v>0</v>
      </c>
      <c r="EK101" s="28">
        <v>2</v>
      </c>
      <c r="EL101" s="28">
        <v>2</v>
      </c>
      <c r="EM101" s="28">
        <v>1</v>
      </c>
      <c r="EN101" s="28">
        <v>0</v>
      </c>
      <c r="EO101" s="28">
        <v>0</v>
      </c>
      <c r="EP101" s="28">
        <v>1</v>
      </c>
      <c r="EQ101" s="28">
        <v>0</v>
      </c>
      <c r="ER101" s="28">
        <v>0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1</v>
      </c>
      <c r="EI102" s="28">
        <v>1</v>
      </c>
      <c r="EJ102" s="28">
        <v>1</v>
      </c>
      <c r="EK102" s="28">
        <v>2</v>
      </c>
      <c r="EL102" s="28">
        <v>2</v>
      </c>
      <c r="EM102" s="28">
        <v>2</v>
      </c>
      <c r="EN102" s="28">
        <v>0</v>
      </c>
      <c r="EO102" s="28">
        <v>0</v>
      </c>
      <c r="EP102" s="28">
        <v>0</v>
      </c>
      <c r="EQ102" s="28">
        <v>0</v>
      </c>
      <c r="ER102" s="28">
        <v>2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18</v>
      </c>
      <c r="DN103" s="28">
        <v>18</v>
      </c>
      <c r="DO103" s="28">
        <v>17</v>
      </c>
      <c r="DP103" s="28">
        <v>26</v>
      </c>
      <c r="DQ103" s="28">
        <v>28</v>
      </c>
      <c r="DR103" s="28">
        <v>10</v>
      </c>
      <c r="DS103" s="28">
        <v>32</v>
      </c>
      <c r="DT103" s="28">
        <v>28</v>
      </c>
      <c r="DU103" s="28">
        <v>20</v>
      </c>
      <c r="DV103" s="28">
        <v>19</v>
      </c>
      <c r="DW103" s="28">
        <v>17</v>
      </c>
      <c r="DX103" s="28">
        <v>20</v>
      </c>
      <c r="DY103" s="28">
        <v>27</v>
      </c>
      <c r="DZ103" s="28">
        <v>32</v>
      </c>
      <c r="EA103" s="28">
        <v>32</v>
      </c>
      <c r="EB103" s="28">
        <v>27</v>
      </c>
      <c r="EC103" s="28">
        <v>32</v>
      </c>
      <c r="ED103" s="28">
        <v>47</v>
      </c>
      <c r="EE103" s="28">
        <v>25</v>
      </c>
      <c r="EF103" s="28">
        <v>24</v>
      </c>
      <c r="EG103" s="28">
        <v>26</v>
      </c>
      <c r="EH103" s="28">
        <v>20</v>
      </c>
      <c r="EI103" s="28">
        <v>22</v>
      </c>
      <c r="EJ103" s="28">
        <v>42</v>
      </c>
      <c r="EK103" s="28">
        <v>28</v>
      </c>
      <c r="EL103" s="28">
        <v>30</v>
      </c>
      <c r="EM103" s="28">
        <v>37</v>
      </c>
      <c r="EN103" s="28">
        <v>31</v>
      </c>
      <c r="EO103" s="28">
        <v>22</v>
      </c>
      <c r="EP103" s="28">
        <v>24</v>
      </c>
      <c r="EQ103" s="28">
        <v>30</v>
      </c>
      <c r="ER103" s="28">
        <v>47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3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  <c r="EH104" s="28">
        <v>3</v>
      </c>
      <c r="EI104" s="28">
        <v>4</v>
      </c>
      <c r="EJ104" s="28">
        <v>3</v>
      </c>
      <c r="EK104" s="28">
        <v>1</v>
      </c>
      <c r="EL104" s="28">
        <v>0</v>
      </c>
      <c r="EM104" s="28">
        <v>4</v>
      </c>
      <c r="EN104" s="28">
        <v>2</v>
      </c>
      <c r="EO104" s="28">
        <v>0</v>
      </c>
      <c r="EP104" s="28">
        <v>2</v>
      </c>
      <c r="EQ104" s="28">
        <v>1</v>
      </c>
      <c r="ER104" s="28">
        <v>5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  <c r="EH105" s="28">
        <v>1</v>
      </c>
      <c r="EI105" s="28">
        <v>1</v>
      </c>
      <c r="EJ105" s="28">
        <v>1</v>
      </c>
      <c r="EK105" s="28">
        <v>0</v>
      </c>
      <c r="EL105" s="28">
        <v>1</v>
      </c>
      <c r="EM105" s="28">
        <v>0</v>
      </c>
      <c r="EN105" s="28">
        <v>0</v>
      </c>
      <c r="EO105" s="28">
        <v>0</v>
      </c>
      <c r="EP105" s="28">
        <v>1</v>
      </c>
      <c r="EQ105" s="28">
        <v>0</v>
      </c>
      <c r="ER105" s="28">
        <v>0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5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  <c r="EH106" s="28">
        <v>6</v>
      </c>
      <c r="EI106" s="28">
        <v>9</v>
      </c>
      <c r="EJ106" s="28">
        <v>7</v>
      </c>
      <c r="EK106" s="28">
        <v>6</v>
      </c>
      <c r="EL106" s="28">
        <v>1</v>
      </c>
      <c r="EM106" s="28">
        <v>6</v>
      </c>
      <c r="EN106" s="28">
        <v>3</v>
      </c>
      <c r="EO106" s="28">
        <v>8</v>
      </c>
      <c r="EP106" s="28">
        <v>6</v>
      </c>
      <c r="EQ106" s="28">
        <v>5</v>
      </c>
      <c r="ER106" s="28">
        <v>5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1</v>
      </c>
      <c r="EO107" s="28">
        <v>1</v>
      </c>
      <c r="EP107" s="28">
        <v>0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1</v>
      </c>
      <c r="EI108" s="28">
        <v>0</v>
      </c>
      <c r="EJ108" s="28">
        <v>0</v>
      </c>
      <c r="EK108" s="28">
        <v>0</v>
      </c>
      <c r="EL108" s="28">
        <v>1</v>
      </c>
      <c r="EM108" s="28">
        <v>0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10</v>
      </c>
      <c r="DJ109" s="28">
        <v>11</v>
      </c>
      <c r="DK109" s="28">
        <v>16</v>
      </c>
      <c r="DL109" s="28">
        <v>12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9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10</v>
      </c>
      <c r="EA109" s="28">
        <v>12</v>
      </c>
      <c r="EB109" s="28">
        <v>21</v>
      </c>
      <c r="EC109" s="28">
        <v>20</v>
      </c>
      <c r="ED109" s="28">
        <v>17</v>
      </c>
      <c r="EE109" s="28">
        <v>11</v>
      </c>
      <c r="EF109" s="28">
        <v>20</v>
      </c>
      <c r="EG109" s="28">
        <v>11</v>
      </c>
      <c r="EH109" s="28">
        <v>7</v>
      </c>
      <c r="EI109" s="28">
        <v>8</v>
      </c>
      <c r="EJ109" s="28">
        <v>14</v>
      </c>
      <c r="EK109" s="28">
        <v>7</v>
      </c>
      <c r="EL109" s="28">
        <v>20</v>
      </c>
      <c r="EM109" s="28">
        <v>12</v>
      </c>
      <c r="EN109" s="28">
        <v>26</v>
      </c>
      <c r="EO109" s="28">
        <v>16</v>
      </c>
      <c r="EP109" s="28">
        <v>13</v>
      </c>
      <c r="EQ109" s="28">
        <v>14</v>
      </c>
      <c r="ER109" s="28">
        <v>13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  <c r="EH111" s="28">
        <v>1</v>
      </c>
      <c r="EI111" s="28">
        <v>2</v>
      </c>
      <c r="EJ111" s="28">
        <v>1</v>
      </c>
      <c r="EK111" s="28">
        <v>0</v>
      </c>
      <c r="EL111" s="28">
        <v>1</v>
      </c>
      <c r="EM111" s="28">
        <v>0</v>
      </c>
      <c r="EN111" s="28">
        <v>0</v>
      </c>
      <c r="EO111" s="28">
        <v>2</v>
      </c>
      <c r="EP111" s="28">
        <v>0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1</v>
      </c>
      <c r="EM112" s="28">
        <v>0</v>
      </c>
      <c r="EN112" s="28">
        <v>0</v>
      </c>
      <c r="EO112" s="28">
        <v>0</v>
      </c>
      <c r="EP112" s="28">
        <v>0</v>
      </c>
      <c r="EQ112" s="28">
        <v>1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2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1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1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1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1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1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30</v>
      </c>
      <c r="DJ125" s="28">
        <v>10</v>
      </c>
      <c r="DK125" s="28">
        <v>27</v>
      </c>
      <c r="DL125" s="28">
        <v>22</v>
      </c>
      <c r="DM125" s="28">
        <v>10</v>
      </c>
      <c r="DN125" s="28">
        <v>24</v>
      </c>
      <c r="DO125" s="28">
        <v>15</v>
      </c>
      <c r="DP125" s="28">
        <v>13</v>
      </c>
      <c r="DQ125" s="28">
        <v>6</v>
      </c>
      <c r="DR125" s="28">
        <v>12</v>
      </c>
      <c r="DS125" s="28">
        <v>9</v>
      </c>
      <c r="DT125" s="28">
        <v>16</v>
      </c>
      <c r="DU125" s="28">
        <v>11</v>
      </c>
      <c r="DV125" s="28">
        <v>17</v>
      </c>
      <c r="DW125" s="28">
        <v>17</v>
      </c>
      <c r="DX125" s="28">
        <v>16</v>
      </c>
      <c r="DY125" s="28">
        <v>15</v>
      </c>
      <c r="DZ125" s="28">
        <v>14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  <c r="EH125" s="28">
        <v>11</v>
      </c>
      <c r="EI125" s="28">
        <v>19</v>
      </c>
      <c r="EJ125" s="28">
        <v>9</v>
      </c>
      <c r="EK125" s="28">
        <v>10</v>
      </c>
      <c r="EL125" s="28">
        <v>11</v>
      </c>
      <c r="EM125" s="28">
        <v>13</v>
      </c>
      <c r="EN125" s="28">
        <v>11</v>
      </c>
      <c r="EO125" s="28">
        <v>8</v>
      </c>
      <c r="EP125" s="28">
        <v>18</v>
      </c>
      <c r="EQ125" s="28">
        <v>14</v>
      </c>
      <c r="ER125" s="28">
        <v>21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2</v>
      </c>
      <c r="EI126" s="28">
        <v>1</v>
      </c>
      <c r="EJ126" s="28">
        <v>1</v>
      </c>
      <c r="EK126" s="28">
        <v>2</v>
      </c>
      <c r="EL126" s="28">
        <v>1</v>
      </c>
      <c r="EM126" s="28">
        <v>1</v>
      </c>
      <c r="EN126" s="28">
        <v>0</v>
      </c>
      <c r="EO126" s="28">
        <v>3</v>
      </c>
      <c r="EP126" s="28">
        <v>0</v>
      </c>
      <c r="EQ126" s="28">
        <v>0</v>
      </c>
      <c r="ER126" s="28">
        <v>0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  <c r="EH127" s="28">
        <v>2</v>
      </c>
      <c r="EI127" s="28">
        <v>1</v>
      </c>
      <c r="EJ127" s="28">
        <v>2</v>
      </c>
      <c r="EK127" s="28">
        <v>1</v>
      </c>
      <c r="EL127" s="28">
        <v>1</v>
      </c>
      <c r="EM127" s="28">
        <v>0</v>
      </c>
      <c r="EN127" s="28">
        <v>0</v>
      </c>
      <c r="EO127" s="28">
        <v>1</v>
      </c>
      <c r="EP127" s="28">
        <v>0</v>
      </c>
      <c r="EQ127" s="28">
        <v>1</v>
      </c>
      <c r="ER127" s="28">
        <v>2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0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2</v>
      </c>
      <c r="EM128" s="28">
        <v>0</v>
      </c>
      <c r="EN128" s="28">
        <v>1</v>
      </c>
      <c r="EO128" s="28">
        <v>0</v>
      </c>
      <c r="EP128" s="28">
        <v>0</v>
      </c>
      <c r="EQ128" s="28">
        <v>1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89</v>
      </c>
      <c r="DJ129" s="28">
        <v>68</v>
      </c>
      <c r="DK129" s="28">
        <v>63</v>
      </c>
      <c r="DL129" s="28">
        <v>54</v>
      </c>
      <c r="DM129" s="28">
        <v>67</v>
      </c>
      <c r="DN129" s="28">
        <v>86</v>
      </c>
      <c r="DO129" s="28">
        <v>77</v>
      </c>
      <c r="DP129" s="28">
        <v>72</v>
      </c>
      <c r="DQ129" s="28">
        <v>73</v>
      </c>
      <c r="DR129" s="28">
        <v>86</v>
      </c>
      <c r="DS129" s="28">
        <v>87</v>
      </c>
      <c r="DT129" s="28">
        <v>82</v>
      </c>
      <c r="DU129" s="28">
        <v>55</v>
      </c>
      <c r="DV129" s="28">
        <v>48</v>
      </c>
      <c r="DW129" s="28">
        <v>67</v>
      </c>
      <c r="DX129" s="28">
        <v>50</v>
      </c>
      <c r="DY129" s="28">
        <v>54</v>
      </c>
      <c r="DZ129" s="28">
        <v>53</v>
      </c>
      <c r="EA129" s="28">
        <v>47</v>
      </c>
      <c r="EB129" s="28">
        <v>39</v>
      </c>
      <c r="EC129" s="28">
        <v>33</v>
      </c>
      <c r="ED129" s="28">
        <v>36</v>
      </c>
      <c r="EE129" s="28">
        <v>46</v>
      </c>
      <c r="EF129" s="28">
        <v>41</v>
      </c>
      <c r="EG129" s="28">
        <v>33</v>
      </c>
      <c r="EH129" s="28">
        <v>50</v>
      </c>
      <c r="EI129" s="28">
        <v>42</v>
      </c>
      <c r="EJ129" s="28">
        <v>33</v>
      </c>
      <c r="EK129" s="28">
        <v>37</v>
      </c>
      <c r="EL129" s="28">
        <v>36</v>
      </c>
      <c r="EM129" s="28">
        <v>32</v>
      </c>
      <c r="EN129" s="28">
        <v>40</v>
      </c>
      <c r="EO129" s="28">
        <v>23</v>
      </c>
      <c r="EP129" s="28">
        <v>23</v>
      </c>
      <c r="EQ129" s="28">
        <v>25</v>
      </c>
      <c r="ER129" s="28">
        <v>34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  <c r="EH130" s="28">
        <v>0</v>
      </c>
      <c r="EI130" s="28">
        <v>0</v>
      </c>
      <c r="EJ130" s="28">
        <v>1</v>
      </c>
      <c r="EK130" s="28">
        <v>1</v>
      </c>
      <c r="EL130" s="28">
        <v>1</v>
      </c>
      <c r="EM130" s="28">
        <v>1</v>
      </c>
      <c r="EN130" s="28">
        <v>2</v>
      </c>
      <c r="EO130" s="28">
        <v>2</v>
      </c>
      <c r="EP130" s="28">
        <v>2</v>
      </c>
      <c r="EQ130" s="28">
        <v>0</v>
      </c>
      <c r="ER130" s="28">
        <v>1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7</v>
      </c>
      <c r="DS131" s="28">
        <v>7</v>
      </c>
      <c r="DT131" s="28">
        <v>11</v>
      </c>
      <c r="DU131" s="28">
        <v>8</v>
      </c>
      <c r="DV131" s="28">
        <v>4</v>
      </c>
      <c r="DW131" s="28">
        <v>5</v>
      </c>
      <c r="DX131" s="28">
        <v>5</v>
      </c>
      <c r="DY131" s="28">
        <v>7</v>
      </c>
      <c r="DZ131" s="28">
        <v>4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  <c r="EH131" s="28">
        <v>0</v>
      </c>
      <c r="EI131" s="28">
        <v>6</v>
      </c>
      <c r="EJ131" s="28">
        <v>8</v>
      </c>
      <c r="EK131" s="28">
        <v>5</v>
      </c>
      <c r="EL131" s="28">
        <v>4</v>
      </c>
      <c r="EM131" s="28">
        <v>3</v>
      </c>
      <c r="EN131" s="28">
        <v>7</v>
      </c>
      <c r="EO131" s="28">
        <v>4</v>
      </c>
      <c r="EP131" s="28">
        <v>2</v>
      </c>
      <c r="EQ131" s="28">
        <v>7</v>
      </c>
      <c r="ER131" s="28">
        <v>6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4</v>
      </c>
      <c r="EG132" s="28">
        <v>6</v>
      </c>
      <c r="EH132" s="28">
        <v>4</v>
      </c>
      <c r="EI132" s="28">
        <v>7</v>
      </c>
      <c r="EJ132" s="28">
        <v>1</v>
      </c>
      <c r="EK132" s="28">
        <v>6</v>
      </c>
      <c r="EL132" s="28">
        <v>8</v>
      </c>
      <c r="EM132" s="28">
        <v>5</v>
      </c>
      <c r="EN132" s="28">
        <v>7</v>
      </c>
      <c r="EO132" s="28">
        <v>3</v>
      </c>
      <c r="EP132" s="28">
        <v>4</v>
      </c>
      <c r="EQ132" s="28">
        <v>8</v>
      </c>
      <c r="ER132" s="28">
        <v>3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  <c r="EH133" s="28">
        <v>0</v>
      </c>
      <c r="EI133" s="28">
        <v>1</v>
      </c>
      <c r="EJ133" s="28">
        <v>0</v>
      </c>
      <c r="EK133" s="28">
        <v>0</v>
      </c>
      <c r="EL133" s="28">
        <v>1</v>
      </c>
      <c r="EM133" s="28">
        <v>0</v>
      </c>
      <c r="EN133" s="28">
        <v>0</v>
      </c>
      <c r="EO133" s="28">
        <v>0</v>
      </c>
      <c r="EP133" s="28">
        <v>0</v>
      </c>
      <c r="EQ133" s="28">
        <v>3</v>
      </c>
      <c r="ER133" s="28">
        <v>0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17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8</v>
      </c>
      <c r="DS134" s="28">
        <v>10</v>
      </c>
      <c r="DT134" s="28">
        <v>14</v>
      </c>
      <c r="DU134" s="28">
        <v>10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13</v>
      </c>
      <c r="EB134" s="28">
        <v>11</v>
      </c>
      <c r="EC134" s="28">
        <v>3</v>
      </c>
      <c r="ED134" s="28">
        <v>6</v>
      </c>
      <c r="EE134" s="28">
        <v>11</v>
      </c>
      <c r="EF134" s="28">
        <v>9</v>
      </c>
      <c r="EG134" s="28">
        <v>5</v>
      </c>
      <c r="EH134" s="28">
        <v>6</v>
      </c>
      <c r="EI134" s="28">
        <v>5</v>
      </c>
      <c r="EJ134" s="28">
        <v>2</v>
      </c>
      <c r="EK134" s="28">
        <v>9</v>
      </c>
      <c r="EL134" s="28">
        <v>9</v>
      </c>
      <c r="EM134" s="28">
        <v>11</v>
      </c>
      <c r="EN134" s="28">
        <v>7</v>
      </c>
      <c r="EO134" s="28">
        <v>8</v>
      </c>
      <c r="EP134" s="28">
        <v>4</v>
      </c>
      <c r="EQ134" s="28">
        <v>8</v>
      </c>
      <c r="ER134" s="28">
        <v>3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7</v>
      </c>
      <c r="DJ135" s="28">
        <v>5</v>
      </c>
      <c r="DK135" s="28">
        <v>2</v>
      </c>
      <c r="DL135" s="28">
        <v>15</v>
      </c>
      <c r="DM135" s="28">
        <v>7</v>
      </c>
      <c r="DN135" s="28">
        <v>5</v>
      </c>
      <c r="DO135" s="28">
        <v>5</v>
      </c>
      <c r="DP135" s="28">
        <v>6</v>
      </c>
      <c r="DQ135" s="28">
        <v>5</v>
      </c>
      <c r="DR135" s="28">
        <v>8</v>
      </c>
      <c r="DS135" s="28">
        <v>3</v>
      </c>
      <c r="DT135" s="28">
        <v>9</v>
      </c>
      <c r="DU135" s="28">
        <v>7</v>
      </c>
      <c r="DV135" s="28">
        <v>3</v>
      </c>
      <c r="DW135" s="28">
        <v>1</v>
      </c>
      <c r="DX135" s="28">
        <v>6</v>
      </c>
      <c r="DY135" s="28">
        <v>3</v>
      </c>
      <c r="DZ135" s="28">
        <v>2</v>
      </c>
      <c r="EA135" s="28">
        <v>1</v>
      </c>
      <c r="EB135" s="28">
        <v>4</v>
      </c>
      <c r="EC135" s="28">
        <v>2</v>
      </c>
      <c r="ED135" s="28">
        <v>4</v>
      </c>
      <c r="EE135" s="28">
        <v>3</v>
      </c>
      <c r="EF135" s="28">
        <v>2</v>
      </c>
      <c r="EG135" s="28">
        <v>2</v>
      </c>
      <c r="EH135" s="28">
        <v>2</v>
      </c>
      <c r="EI135" s="28">
        <v>3</v>
      </c>
      <c r="EJ135" s="28">
        <v>1</v>
      </c>
      <c r="EK135" s="28">
        <v>1</v>
      </c>
      <c r="EL135" s="28">
        <v>2</v>
      </c>
      <c r="EM135" s="28">
        <v>2</v>
      </c>
      <c r="EN135" s="28">
        <v>2</v>
      </c>
      <c r="EO135" s="28">
        <v>1</v>
      </c>
      <c r="EP135" s="28">
        <v>0</v>
      </c>
      <c r="EQ135" s="28">
        <v>2</v>
      </c>
      <c r="ER135" s="28">
        <v>1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1</v>
      </c>
      <c r="DP136" s="28">
        <v>5</v>
      </c>
      <c r="DQ136" s="28">
        <v>5</v>
      </c>
      <c r="DR136" s="28">
        <v>4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3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3</v>
      </c>
      <c r="EF136" s="28">
        <v>1</v>
      </c>
      <c r="EG136" s="28">
        <v>1</v>
      </c>
      <c r="EH136" s="28">
        <v>3</v>
      </c>
      <c r="EI136" s="28">
        <v>1</v>
      </c>
      <c r="EJ136" s="28">
        <v>3</v>
      </c>
      <c r="EK136" s="28">
        <v>0</v>
      </c>
      <c r="EL136" s="28">
        <v>2</v>
      </c>
      <c r="EM136" s="28">
        <v>2</v>
      </c>
      <c r="EN136" s="28">
        <v>1</v>
      </c>
      <c r="EO136" s="28">
        <v>1</v>
      </c>
      <c r="EP136" s="28">
        <v>1</v>
      </c>
      <c r="EQ136" s="28">
        <v>2</v>
      </c>
      <c r="ER136" s="28">
        <v>2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  <c r="EH137" s="28">
        <v>0</v>
      </c>
      <c r="EI137" s="28">
        <v>0</v>
      </c>
      <c r="EJ137" s="28">
        <v>0</v>
      </c>
      <c r="EK137" s="28">
        <v>0</v>
      </c>
      <c r="EL137" s="28">
        <v>2</v>
      </c>
      <c r="EM137" s="28">
        <v>0</v>
      </c>
      <c r="EN137" s="28">
        <v>1</v>
      </c>
      <c r="EO137" s="28">
        <v>0</v>
      </c>
      <c r="EP137" s="28">
        <v>0</v>
      </c>
      <c r="EQ137" s="28">
        <v>0</v>
      </c>
      <c r="ER137" s="28">
        <v>1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25</v>
      </c>
      <c r="DJ138" s="28">
        <v>18</v>
      </c>
      <c r="DK138" s="28">
        <v>28</v>
      </c>
      <c r="DL138" s="28">
        <v>15</v>
      </c>
      <c r="DM138" s="28">
        <v>22</v>
      </c>
      <c r="DN138" s="28">
        <v>18</v>
      </c>
      <c r="DO138" s="28">
        <v>32</v>
      </c>
      <c r="DP138" s="28">
        <v>27</v>
      </c>
      <c r="DQ138" s="28">
        <v>41</v>
      </c>
      <c r="DR138" s="28">
        <v>37</v>
      </c>
      <c r="DS138" s="28">
        <v>32</v>
      </c>
      <c r="DT138" s="28">
        <v>38</v>
      </c>
      <c r="DU138" s="28">
        <v>28</v>
      </c>
      <c r="DV138" s="28">
        <v>31</v>
      </c>
      <c r="DW138" s="28">
        <v>34</v>
      </c>
      <c r="DX138" s="28">
        <v>44</v>
      </c>
      <c r="DY138" s="28">
        <v>42</v>
      </c>
      <c r="DZ138" s="28">
        <v>33</v>
      </c>
      <c r="EA138" s="28">
        <v>38</v>
      </c>
      <c r="EB138" s="28">
        <v>35</v>
      </c>
      <c r="EC138" s="28">
        <v>27</v>
      </c>
      <c r="ED138" s="28">
        <v>34</v>
      </c>
      <c r="EE138" s="28">
        <v>38</v>
      </c>
      <c r="EF138" s="28">
        <v>39</v>
      </c>
      <c r="EG138" s="28">
        <v>36</v>
      </c>
      <c r="EH138" s="28">
        <v>29</v>
      </c>
      <c r="EI138" s="28">
        <v>38</v>
      </c>
      <c r="EJ138" s="28">
        <v>47</v>
      </c>
      <c r="EK138" s="28">
        <v>39</v>
      </c>
      <c r="EL138" s="28">
        <v>43</v>
      </c>
      <c r="EM138" s="28">
        <v>42</v>
      </c>
      <c r="EN138" s="28">
        <v>41</v>
      </c>
      <c r="EO138" s="28">
        <v>69</v>
      </c>
      <c r="EP138" s="28">
        <v>65</v>
      </c>
      <c r="EQ138" s="28">
        <v>42</v>
      </c>
      <c r="ER138" s="28">
        <v>43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1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  <c r="EH139" s="28">
        <v>2</v>
      </c>
      <c r="EI139" s="28">
        <v>8</v>
      </c>
      <c r="EJ139" s="28">
        <v>3</v>
      </c>
      <c r="EK139" s="28">
        <v>3</v>
      </c>
      <c r="EL139" s="28">
        <v>4</v>
      </c>
      <c r="EM139" s="28">
        <v>2</v>
      </c>
      <c r="EN139" s="28">
        <v>3</v>
      </c>
      <c r="EO139" s="28">
        <v>8</v>
      </c>
      <c r="EP139" s="28">
        <v>6</v>
      </c>
      <c r="EQ139" s="28">
        <v>4</v>
      </c>
      <c r="ER139" s="28">
        <v>7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6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17</v>
      </c>
      <c r="EE140" s="28">
        <v>16</v>
      </c>
      <c r="EF140" s="28">
        <v>15</v>
      </c>
      <c r="EG140" s="28">
        <v>16</v>
      </c>
      <c r="EH140" s="28">
        <v>13</v>
      </c>
      <c r="EI140" s="28">
        <v>15</v>
      </c>
      <c r="EJ140" s="28">
        <v>26</v>
      </c>
      <c r="EK140" s="28">
        <v>21</v>
      </c>
      <c r="EL140" s="28">
        <v>16</v>
      </c>
      <c r="EM140" s="28">
        <v>33</v>
      </c>
      <c r="EN140" s="28">
        <v>14</v>
      </c>
      <c r="EO140" s="28">
        <v>10</v>
      </c>
      <c r="EP140" s="28">
        <v>8</v>
      </c>
      <c r="EQ140" s="28">
        <v>5</v>
      </c>
      <c r="ER140" s="28">
        <v>4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3</v>
      </c>
      <c r="EC141" s="28">
        <v>2</v>
      </c>
      <c r="ED141" s="28">
        <v>5</v>
      </c>
      <c r="EE141" s="28">
        <v>5</v>
      </c>
      <c r="EF141" s="28">
        <v>2</v>
      </c>
      <c r="EG141" s="28">
        <v>0</v>
      </c>
      <c r="EH141" s="28">
        <v>4</v>
      </c>
      <c r="EI141" s="28">
        <v>4</v>
      </c>
      <c r="EJ141" s="28">
        <v>2</v>
      </c>
      <c r="EK141" s="28">
        <v>4</v>
      </c>
      <c r="EL141" s="28">
        <v>6</v>
      </c>
      <c r="EM141" s="28">
        <v>3</v>
      </c>
      <c r="EN141" s="28">
        <v>4</v>
      </c>
      <c r="EO141" s="28">
        <v>3</v>
      </c>
      <c r="EP141" s="28">
        <v>3</v>
      </c>
      <c r="EQ141" s="28">
        <v>5</v>
      </c>
      <c r="ER141" s="28">
        <v>6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1</v>
      </c>
      <c r="EI142" s="28">
        <v>0</v>
      </c>
      <c r="EJ142" s="28">
        <v>2</v>
      </c>
      <c r="EK142" s="28">
        <v>0</v>
      </c>
      <c r="EL142" s="28">
        <v>0</v>
      </c>
      <c r="EM142" s="28">
        <v>0</v>
      </c>
      <c r="EN142" s="28">
        <v>0</v>
      </c>
      <c r="EO142" s="28">
        <v>2</v>
      </c>
      <c r="EP142" s="28">
        <v>3</v>
      </c>
      <c r="EQ142" s="28">
        <v>0</v>
      </c>
      <c r="ER142" s="28">
        <v>1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3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5</v>
      </c>
      <c r="EF143" s="28">
        <v>3</v>
      </c>
      <c r="EG143" s="28">
        <v>1</v>
      </c>
      <c r="EH143" s="28">
        <v>4</v>
      </c>
      <c r="EI143" s="28">
        <v>4</v>
      </c>
      <c r="EJ143" s="28">
        <v>5</v>
      </c>
      <c r="EK143" s="28">
        <v>3</v>
      </c>
      <c r="EL143" s="28">
        <v>5</v>
      </c>
      <c r="EM143" s="28">
        <v>3</v>
      </c>
      <c r="EN143" s="28">
        <v>3</v>
      </c>
      <c r="EO143" s="28">
        <v>2</v>
      </c>
      <c r="EP143" s="28">
        <v>10</v>
      </c>
      <c r="EQ143" s="28">
        <v>7</v>
      </c>
      <c r="ER143" s="28">
        <v>3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  <c r="EH144" s="28">
        <v>2</v>
      </c>
      <c r="EI144" s="28">
        <v>0</v>
      </c>
      <c r="EJ144" s="28">
        <v>0</v>
      </c>
      <c r="EK144" s="28">
        <v>1</v>
      </c>
      <c r="EL144" s="28">
        <v>0</v>
      </c>
      <c r="EM144" s="28">
        <v>2</v>
      </c>
      <c r="EN144" s="28">
        <v>1</v>
      </c>
      <c r="EO144" s="28">
        <v>0</v>
      </c>
      <c r="EP144" s="28">
        <v>6</v>
      </c>
      <c r="EQ144" s="28">
        <v>2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33</v>
      </c>
      <c r="DS145" s="28">
        <v>30</v>
      </c>
      <c r="DT145" s="28">
        <v>38</v>
      </c>
      <c r="DU145" s="28">
        <v>27</v>
      </c>
      <c r="DV145" s="28">
        <v>19</v>
      </c>
      <c r="DW145" s="28">
        <v>30</v>
      </c>
      <c r="DX145" s="28">
        <v>31</v>
      </c>
      <c r="DY145" s="28">
        <v>23</v>
      </c>
      <c r="DZ145" s="28">
        <v>20</v>
      </c>
      <c r="EA145" s="28">
        <v>27</v>
      </c>
      <c r="EB145" s="28">
        <v>31</v>
      </c>
      <c r="EC145" s="28">
        <v>32</v>
      </c>
      <c r="ED145" s="28">
        <v>28</v>
      </c>
      <c r="EE145" s="28">
        <v>22</v>
      </c>
      <c r="EF145" s="28">
        <v>29</v>
      </c>
      <c r="EG145" s="28">
        <v>19</v>
      </c>
      <c r="EH145" s="28">
        <v>24</v>
      </c>
      <c r="EI145" s="28">
        <v>33</v>
      </c>
      <c r="EJ145" s="28">
        <v>20</v>
      </c>
      <c r="EK145" s="28">
        <v>27</v>
      </c>
      <c r="EL145" s="28">
        <v>24</v>
      </c>
      <c r="EM145" s="28">
        <v>38</v>
      </c>
      <c r="EN145" s="28">
        <v>36</v>
      </c>
      <c r="EO145" s="28">
        <v>30</v>
      </c>
      <c r="EP145" s="28">
        <v>20</v>
      </c>
      <c r="EQ145" s="28">
        <v>15</v>
      </c>
      <c r="ER145" s="28">
        <v>29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4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  <c r="EH146" s="28">
        <v>6</v>
      </c>
      <c r="EI146" s="28">
        <v>9</v>
      </c>
      <c r="EJ146" s="28">
        <v>8</v>
      </c>
      <c r="EK146" s="28">
        <v>6</v>
      </c>
      <c r="EL146" s="28">
        <v>8</v>
      </c>
      <c r="EM146" s="28">
        <v>4</v>
      </c>
      <c r="EN146" s="28">
        <v>16</v>
      </c>
      <c r="EO146" s="28">
        <v>17</v>
      </c>
      <c r="EP146" s="28">
        <v>18</v>
      </c>
      <c r="EQ146" s="28">
        <v>8</v>
      </c>
      <c r="ER146" s="28">
        <v>13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3</v>
      </c>
      <c r="EE147" s="28">
        <v>0</v>
      </c>
      <c r="EF147" s="28">
        <v>0</v>
      </c>
      <c r="EG147" s="28">
        <v>0</v>
      </c>
      <c r="EH147" s="28">
        <v>0</v>
      </c>
      <c r="EI147" s="28">
        <v>1</v>
      </c>
      <c r="EJ147" s="28">
        <v>2</v>
      </c>
      <c r="EK147" s="28">
        <v>1</v>
      </c>
      <c r="EL147" s="28">
        <v>0</v>
      </c>
      <c r="EM147" s="28">
        <v>0</v>
      </c>
      <c r="EN147" s="28">
        <v>3</v>
      </c>
      <c r="EO147" s="28">
        <v>1</v>
      </c>
      <c r="EP147" s="28">
        <v>2</v>
      </c>
      <c r="EQ147" s="28">
        <v>0</v>
      </c>
      <c r="ER147" s="28">
        <v>1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1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1</v>
      </c>
      <c r="EN148" s="28">
        <v>1</v>
      </c>
      <c r="EO148" s="28">
        <v>1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  <c r="EH149" s="28">
        <v>0</v>
      </c>
      <c r="EI149" s="28">
        <v>2</v>
      </c>
      <c r="EJ149" s="28">
        <v>1</v>
      </c>
      <c r="EK149" s="28">
        <v>1</v>
      </c>
      <c r="EL149" s="28">
        <v>1</v>
      </c>
      <c r="EM149" s="28">
        <v>2</v>
      </c>
      <c r="EN149" s="28">
        <v>1</v>
      </c>
      <c r="EO149" s="28">
        <v>1</v>
      </c>
      <c r="EP149" s="28">
        <v>2</v>
      </c>
      <c r="EQ149" s="28">
        <v>1</v>
      </c>
      <c r="ER149" s="28">
        <v>1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1</v>
      </c>
      <c r="DU150" s="28">
        <v>3</v>
      </c>
      <c r="DV150" s="28">
        <v>3</v>
      </c>
      <c r="DW150" s="28">
        <v>0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  <c r="EH150" s="28">
        <v>0</v>
      </c>
      <c r="EI150" s="28">
        <v>0</v>
      </c>
      <c r="EJ150" s="28">
        <v>1</v>
      </c>
      <c r="EK150" s="28">
        <v>3</v>
      </c>
      <c r="EL150" s="28">
        <v>1</v>
      </c>
      <c r="EM150" s="28">
        <v>2</v>
      </c>
      <c r="EN150" s="28">
        <v>1</v>
      </c>
      <c r="EO150" s="28">
        <v>4</v>
      </c>
      <c r="EP150" s="28">
        <v>3</v>
      </c>
      <c r="EQ150" s="28">
        <v>1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2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4</v>
      </c>
      <c r="EB151" s="28">
        <v>4</v>
      </c>
      <c r="EC151" s="28">
        <v>6</v>
      </c>
      <c r="ED151" s="28">
        <v>2</v>
      </c>
      <c r="EE151" s="28">
        <v>0</v>
      </c>
      <c r="EF151" s="28">
        <v>1</v>
      </c>
      <c r="EG151" s="28">
        <v>7</v>
      </c>
      <c r="EH151" s="28">
        <v>4</v>
      </c>
      <c r="EI151" s="28">
        <v>4</v>
      </c>
      <c r="EJ151" s="28">
        <v>5</v>
      </c>
      <c r="EK151" s="28">
        <v>5</v>
      </c>
      <c r="EL151" s="28">
        <v>0</v>
      </c>
      <c r="EM151" s="28">
        <v>4</v>
      </c>
      <c r="EN151" s="28">
        <v>4</v>
      </c>
      <c r="EO151" s="28">
        <v>6</v>
      </c>
      <c r="EP151" s="28">
        <v>6</v>
      </c>
      <c r="EQ151" s="28">
        <v>7</v>
      </c>
      <c r="ER151" s="28">
        <v>6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1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  <c r="EH152" s="28">
        <v>5</v>
      </c>
      <c r="EI152" s="28">
        <v>8</v>
      </c>
      <c r="EJ152" s="28">
        <v>11</v>
      </c>
      <c r="EK152" s="28">
        <v>3</v>
      </c>
      <c r="EL152" s="28">
        <v>4</v>
      </c>
      <c r="EM152" s="28">
        <v>8</v>
      </c>
      <c r="EN152" s="28">
        <v>7</v>
      </c>
      <c r="EO152" s="28">
        <v>13</v>
      </c>
      <c r="EP152" s="28">
        <v>16</v>
      </c>
      <c r="EQ152" s="28">
        <v>9</v>
      </c>
      <c r="ER152" s="28">
        <v>4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0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2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1</v>
      </c>
      <c r="ER153" s="28">
        <v>1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5</v>
      </c>
      <c r="DQ154" s="28">
        <v>7</v>
      </c>
      <c r="DR154" s="28">
        <v>8</v>
      </c>
      <c r="DS154" s="28">
        <v>5</v>
      </c>
      <c r="DT154" s="28">
        <v>4</v>
      </c>
      <c r="DU154" s="28">
        <v>3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  <c r="EH154" s="28">
        <v>10</v>
      </c>
      <c r="EI154" s="28">
        <v>2</v>
      </c>
      <c r="EJ154" s="28">
        <v>7</v>
      </c>
      <c r="EK154" s="28">
        <v>5</v>
      </c>
      <c r="EL154" s="28">
        <v>5</v>
      </c>
      <c r="EM154" s="28">
        <v>9</v>
      </c>
      <c r="EN154" s="28">
        <v>9</v>
      </c>
      <c r="EO154" s="28">
        <v>13</v>
      </c>
      <c r="EP154" s="28">
        <v>14</v>
      </c>
      <c r="EQ154" s="28">
        <v>9</v>
      </c>
      <c r="ER154" s="28">
        <v>12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1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3</v>
      </c>
      <c r="EK156" s="28">
        <v>1</v>
      </c>
      <c r="EL156" s="28">
        <v>1</v>
      </c>
      <c r="EM156" s="28">
        <v>1</v>
      </c>
      <c r="EN156" s="28">
        <v>1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1</v>
      </c>
      <c r="EO157" s="28">
        <v>0</v>
      </c>
      <c r="EP157" s="28">
        <v>0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0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2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  <c r="EH158" s="28">
        <v>1</v>
      </c>
      <c r="EI158" s="28">
        <v>1</v>
      </c>
      <c r="EJ158" s="28">
        <v>2</v>
      </c>
      <c r="EK158" s="28">
        <v>0</v>
      </c>
      <c r="EL158" s="28">
        <v>1</v>
      </c>
      <c r="EM158" s="28">
        <v>0</v>
      </c>
      <c r="EN158" s="28">
        <v>4</v>
      </c>
      <c r="EO158" s="28">
        <v>0</v>
      </c>
      <c r="EP158" s="28">
        <v>1</v>
      </c>
      <c r="EQ158" s="28">
        <v>1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0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  <c r="EH159" s="28">
        <v>0</v>
      </c>
      <c r="EI159" s="28">
        <v>2</v>
      </c>
      <c r="EJ159" s="28">
        <v>1</v>
      </c>
      <c r="EK159" s="28">
        <v>1</v>
      </c>
      <c r="EL159" s="28">
        <v>0</v>
      </c>
      <c r="EM159" s="28">
        <v>3</v>
      </c>
      <c r="EN159" s="28">
        <v>3</v>
      </c>
      <c r="EO159" s="28">
        <v>1</v>
      </c>
      <c r="EP159" s="28">
        <v>3</v>
      </c>
      <c r="EQ159" s="28">
        <v>3</v>
      </c>
      <c r="ER159" s="28">
        <v>2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6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  <c r="EH160" s="28">
        <v>3</v>
      </c>
      <c r="EI160" s="28">
        <v>3</v>
      </c>
      <c r="EJ160" s="28">
        <v>1</v>
      </c>
      <c r="EK160" s="28">
        <v>1</v>
      </c>
      <c r="EL160" s="28">
        <v>6</v>
      </c>
      <c r="EM160" s="28">
        <v>3</v>
      </c>
      <c r="EN160" s="28">
        <v>1</v>
      </c>
      <c r="EO160" s="28">
        <v>4</v>
      </c>
      <c r="EP160" s="28">
        <v>0</v>
      </c>
      <c r="EQ160" s="28">
        <v>4</v>
      </c>
      <c r="ER160" s="28">
        <v>2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1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2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  <c r="EH161" s="28">
        <v>0</v>
      </c>
      <c r="EI161" s="28">
        <v>0</v>
      </c>
      <c r="EJ161" s="28">
        <v>1</v>
      </c>
      <c r="EK161" s="28">
        <v>0</v>
      </c>
      <c r="EL161" s="28">
        <v>1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1</v>
      </c>
      <c r="EN162" s="28">
        <v>0</v>
      </c>
      <c r="EO162" s="28">
        <v>0</v>
      </c>
      <c r="EP162" s="28">
        <v>0</v>
      </c>
      <c r="EQ162" s="28">
        <v>0</v>
      </c>
      <c r="ER162" s="28">
        <v>1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1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1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  <c r="EH165" s="28">
        <v>0</v>
      </c>
      <c r="EI165" s="28">
        <v>1</v>
      </c>
      <c r="EJ165" s="28">
        <v>0</v>
      </c>
      <c r="EK165" s="28">
        <v>0</v>
      </c>
      <c r="EL165" s="28">
        <v>0</v>
      </c>
      <c r="EM165" s="28">
        <v>1</v>
      </c>
      <c r="EN165" s="28">
        <v>0</v>
      </c>
      <c r="EO165" s="28">
        <v>0</v>
      </c>
      <c r="EP165" s="28">
        <v>1</v>
      </c>
      <c r="EQ165" s="28">
        <v>1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1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1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1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2</v>
      </c>
      <c r="DP172" s="28">
        <v>4</v>
      </c>
      <c r="DQ172" s="28">
        <v>8</v>
      </c>
      <c r="DR172" s="28">
        <v>9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5</v>
      </c>
      <c r="EE172" s="28">
        <v>5</v>
      </c>
      <c r="EF172" s="28">
        <v>3</v>
      </c>
      <c r="EG172" s="28">
        <v>1</v>
      </c>
      <c r="EH172" s="28">
        <v>4</v>
      </c>
      <c r="EI172" s="28">
        <v>9</v>
      </c>
      <c r="EJ172" s="28">
        <v>4</v>
      </c>
      <c r="EK172" s="28">
        <v>9</v>
      </c>
      <c r="EL172" s="28">
        <v>6</v>
      </c>
      <c r="EM172" s="28">
        <v>6</v>
      </c>
      <c r="EN172" s="28">
        <v>4</v>
      </c>
      <c r="EO172" s="28">
        <v>3</v>
      </c>
      <c r="EP172" s="28">
        <v>9</v>
      </c>
      <c r="EQ172" s="28">
        <v>6</v>
      </c>
      <c r="ER172" s="28">
        <v>6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1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1</v>
      </c>
      <c r="EN173" s="28">
        <v>2</v>
      </c>
      <c r="EO173" s="28">
        <v>0</v>
      </c>
      <c r="EP173" s="28">
        <v>1</v>
      </c>
      <c r="EQ173" s="28">
        <v>3</v>
      </c>
      <c r="ER173" s="28">
        <v>1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1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1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1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4</v>
      </c>
      <c r="DN177" s="28">
        <v>1</v>
      </c>
      <c r="DO177" s="28">
        <v>5</v>
      </c>
      <c r="DP177" s="28">
        <v>5</v>
      </c>
      <c r="DQ177" s="28">
        <v>6</v>
      </c>
      <c r="DR177" s="28">
        <v>4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4</v>
      </c>
      <c r="EH177" s="28">
        <v>8</v>
      </c>
      <c r="EI177" s="28">
        <v>8</v>
      </c>
      <c r="EJ177" s="28">
        <v>6</v>
      </c>
      <c r="EK177" s="28">
        <v>7</v>
      </c>
      <c r="EL177" s="28">
        <v>3</v>
      </c>
      <c r="EM177" s="28">
        <v>6</v>
      </c>
      <c r="EN177" s="28">
        <v>5</v>
      </c>
      <c r="EO177" s="28">
        <v>7</v>
      </c>
      <c r="EP177" s="28">
        <v>11</v>
      </c>
      <c r="EQ177" s="28">
        <v>1</v>
      </c>
      <c r="ER177" s="28">
        <v>4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1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1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481</v>
      </c>
      <c r="DJ181" s="28">
        <v>463</v>
      </c>
      <c r="DK181" s="28">
        <v>535</v>
      </c>
      <c r="DL181" s="28">
        <v>470</v>
      </c>
      <c r="DM181" s="28">
        <v>484</v>
      </c>
      <c r="DN181" s="28">
        <v>517</v>
      </c>
      <c r="DO181" s="28">
        <v>497</v>
      </c>
      <c r="DP181" s="28">
        <v>489</v>
      </c>
      <c r="DQ181" s="28">
        <v>518</v>
      </c>
      <c r="DR181" s="28">
        <v>483</v>
      </c>
      <c r="DS181" s="28">
        <v>512</v>
      </c>
      <c r="DT181" s="28">
        <v>567</v>
      </c>
      <c r="DU181" s="28">
        <v>439</v>
      </c>
      <c r="DV181" s="28">
        <v>436</v>
      </c>
      <c r="DW181" s="28">
        <v>446</v>
      </c>
      <c r="DX181" s="28">
        <v>508</v>
      </c>
      <c r="DY181" s="28">
        <v>579</v>
      </c>
      <c r="DZ181" s="28">
        <v>534</v>
      </c>
      <c r="EA181" s="28">
        <v>529</v>
      </c>
      <c r="EB181" s="28">
        <v>511</v>
      </c>
      <c r="EC181" s="28">
        <v>459</v>
      </c>
      <c r="ED181" s="28">
        <v>484</v>
      </c>
      <c r="EE181" s="28">
        <v>572</v>
      </c>
      <c r="EF181" s="28">
        <v>586</v>
      </c>
      <c r="EG181" s="28">
        <v>547</v>
      </c>
      <c r="EH181" s="28">
        <v>502</v>
      </c>
      <c r="EI181" s="28">
        <v>534</v>
      </c>
      <c r="EJ181" s="28">
        <v>495</v>
      </c>
      <c r="EK181" s="28">
        <v>587</v>
      </c>
      <c r="EL181" s="28">
        <v>521</v>
      </c>
      <c r="EM181" s="28">
        <v>526</v>
      </c>
      <c r="EN181" s="28">
        <v>453</v>
      </c>
      <c r="EO181" s="28">
        <v>522</v>
      </c>
      <c r="EP181" s="28">
        <v>551</v>
      </c>
      <c r="EQ181" s="28">
        <v>546</v>
      </c>
      <c r="ER181" s="28">
        <v>572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5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9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  <c r="EH182" s="28">
        <v>2</v>
      </c>
      <c r="EI182" s="28">
        <v>4</v>
      </c>
      <c r="EJ182" s="28">
        <v>3</v>
      </c>
      <c r="EK182" s="28">
        <v>5</v>
      </c>
      <c r="EL182" s="28">
        <v>6</v>
      </c>
      <c r="EM182" s="28">
        <v>11</v>
      </c>
      <c r="EN182" s="28">
        <v>7</v>
      </c>
      <c r="EO182" s="28">
        <v>0</v>
      </c>
      <c r="EP182" s="28">
        <v>5</v>
      </c>
      <c r="EQ182" s="28">
        <v>8</v>
      </c>
      <c r="ER182" s="28">
        <v>5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11</v>
      </c>
      <c r="DT183" s="28">
        <v>10</v>
      </c>
      <c r="DU183" s="28">
        <v>3</v>
      </c>
      <c r="DV183" s="28">
        <v>11</v>
      </c>
      <c r="DW183" s="28">
        <v>11</v>
      </c>
      <c r="DX183" s="28">
        <v>7</v>
      </c>
      <c r="DY183" s="28">
        <v>10</v>
      </c>
      <c r="DZ183" s="28">
        <v>17</v>
      </c>
      <c r="EA183" s="28">
        <v>18</v>
      </c>
      <c r="EB183" s="28">
        <v>17</v>
      </c>
      <c r="EC183" s="28">
        <v>12</v>
      </c>
      <c r="ED183" s="28">
        <v>14</v>
      </c>
      <c r="EE183" s="28">
        <v>17</v>
      </c>
      <c r="EF183" s="28">
        <v>10</v>
      </c>
      <c r="EG183" s="28">
        <v>12</v>
      </c>
      <c r="EH183" s="28">
        <v>24</v>
      </c>
      <c r="EI183" s="28">
        <v>9</v>
      </c>
      <c r="EJ183" s="28">
        <v>9</v>
      </c>
      <c r="EK183" s="28">
        <v>12</v>
      </c>
      <c r="EL183" s="28">
        <v>9</v>
      </c>
      <c r="EM183" s="28">
        <v>17</v>
      </c>
      <c r="EN183" s="28">
        <v>15</v>
      </c>
      <c r="EO183" s="28">
        <v>7</v>
      </c>
      <c r="EP183" s="28">
        <v>14</v>
      </c>
      <c r="EQ183" s="28">
        <v>5</v>
      </c>
      <c r="ER183" s="28">
        <v>11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2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  <c r="EH184" s="28">
        <v>0</v>
      </c>
      <c r="EI184" s="28">
        <v>1</v>
      </c>
      <c r="EJ184" s="28">
        <v>1</v>
      </c>
      <c r="EK184" s="28">
        <v>1</v>
      </c>
      <c r="EL184" s="28">
        <v>4</v>
      </c>
      <c r="EM184" s="28">
        <v>1</v>
      </c>
      <c r="EN184" s="28">
        <v>1</v>
      </c>
      <c r="EO184" s="28">
        <v>1</v>
      </c>
      <c r="EP184" s="28">
        <v>5</v>
      </c>
      <c r="EQ184" s="28">
        <v>2</v>
      </c>
      <c r="ER184" s="28">
        <v>1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8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19</v>
      </c>
      <c r="EB185" s="28">
        <v>17</v>
      </c>
      <c r="EC185" s="28">
        <v>13</v>
      </c>
      <c r="ED185" s="28">
        <v>17</v>
      </c>
      <c r="EE185" s="28">
        <v>14</v>
      </c>
      <c r="EF185" s="28">
        <v>28</v>
      </c>
      <c r="EG185" s="28">
        <v>11</v>
      </c>
      <c r="EH185" s="28">
        <v>22</v>
      </c>
      <c r="EI185" s="28">
        <v>19</v>
      </c>
      <c r="EJ185" s="28">
        <v>17</v>
      </c>
      <c r="EK185" s="28">
        <v>18</v>
      </c>
      <c r="EL185" s="28">
        <v>10</v>
      </c>
      <c r="EM185" s="28">
        <v>22</v>
      </c>
      <c r="EN185" s="28">
        <v>17</v>
      </c>
      <c r="EO185" s="28">
        <v>11</v>
      </c>
      <c r="EP185" s="28">
        <v>15</v>
      </c>
      <c r="EQ185" s="28">
        <v>17</v>
      </c>
      <c r="ER185" s="28">
        <v>18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1</v>
      </c>
      <c r="EA186" s="28">
        <v>0</v>
      </c>
      <c r="EB186" s="28">
        <v>0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1</v>
      </c>
      <c r="EN186" s="28">
        <v>0</v>
      </c>
      <c r="EO186" s="28">
        <v>0</v>
      </c>
      <c r="EP186" s="28">
        <v>1</v>
      </c>
      <c r="EQ186" s="28">
        <v>0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1</v>
      </c>
      <c r="EL187" s="28">
        <v>0</v>
      </c>
      <c r="EM187" s="28">
        <v>0</v>
      </c>
      <c r="EN187" s="28">
        <v>0</v>
      </c>
      <c r="EO187" s="28">
        <v>0</v>
      </c>
      <c r="EP187" s="28">
        <v>3</v>
      </c>
      <c r="EQ187" s="28">
        <v>1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1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  <c r="EH188" s="28">
        <v>0</v>
      </c>
      <c r="EI188" s="28">
        <v>3</v>
      </c>
      <c r="EJ188" s="28">
        <v>3</v>
      </c>
      <c r="EK188" s="28">
        <v>1</v>
      </c>
      <c r="EL188" s="28">
        <v>0</v>
      </c>
      <c r="EM188" s="28">
        <v>0</v>
      </c>
      <c r="EN188" s="28">
        <v>2</v>
      </c>
      <c r="EO188" s="28">
        <v>4</v>
      </c>
      <c r="EP188" s="28">
        <v>1</v>
      </c>
      <c r="EQ188" s="28">
        <v>2</v>
      </c>
      <c r="ER188" s="28">
        <v>1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18</v>
      </c>
      <c r="DO189" s="28">
        <v>16</v>
      </c>
      <c r="DP189" s="28">
        <v>17</v>
      </c>
      <c r="DQ189" s="28">
        <v>16</v>
      </c>
      <c r="DR189" s="28">
        <v>15</v>
      </c>
      <c r="DS189" s="28">
        <v>20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14</v>
      </c>
      <c r="EB189" s="28">
        <v>14</v>
      </c>
      <c r="EC189" s="28">
        <v>15</v>
      </c>
      <c r="ED189" s="28">
        <v>10</v>
      </c>
      <c r="EE189" s="28">
        <v>9</v>
      </c>
      <c r="EF189" s="28">
        <v>8</v>
      </c>
      <c r="EG189" s="28">
        <v>22</v>
      </c>
      <c r="EH189" s="28">
        <v>6</v>
      </c>
      <c r="EI189" s="28">
        <v>23</v>
      </c>
      <c r="EJ189" s="28">
        <v>11</v>
      </c>
      <c r="EK189" s="28">
        <v>10</v>
      </c>
      <c r="EL189" s="28">
        <v>6</v>
      </c>
      <c r="EM189" s="28">
        <v>9</v>
      </c>
      <c r="EN189" s="28">
        <v>12</v>
      </c>
      <c r="EO189" s="28">
        <v>6</v>
      </c>
      <c r="EP189" s="28">
        <v>7</v>
      </c>
      <c r="EQ189" s="28">
        <v>5</v>
      </c>
      <c r="ER189" s="28">
        <v>7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  <c r="EH190" s="28">
        <v>0</v>
      </c>
      <c r="EI190" s="28">
        <v>1</v>
      </c>
      <c r="EJ190" s="28">
        <v>1</v>
      </c>
      <c r="EK190" s="28">
        <v>0</v>
      </c>
      <c r="EL190" s="28">
        <v>2</v>
      </c>
      <c r="EM190" s="28">
        <v>1</v>
      </c>
      <c r="EN190" s="28">
        <v>2</v>
      </c>
      <c r="EO190" s="28">
        <v>2</v>
      </c>
      <c r="EP190" s="28">
        <v>2</v>
      </c>
      <c r="EQ190" s="28">
        <v>0</v>
      </c>
      <c r="ER190" s="28">
        <v>1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1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1</v>
      </c>
      <c r="EK193" s="28">
        <v>0</v>
      </c>
      <c r="EL193" s="28">
        <v>0</v>
      </c>
      <c r="EM193" s="28">
        <v>0</v>
      </c>
      <c r="EN193" s="28">
        <v>0</v>
      </c>
      <c r="EO193" s="28">
        <v>1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0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  <c r="EH195" s="28">
        <v>0</v>
      </c>
      <c r="EI195" s="28">
        <v>2</v>
      </c>
      <c r="EJ195" s="28">
        <v>1</v>
      </c>
      <c r="EK195" s="28">
        <v>1</v>
      </c>
      <c r="EL195" s="28">
        <v>0</v>
      </c>
      <c r="EM195" s="28">
        <v>1</v>
      </c>
      <c r="EN195" s="28">
        <v>1</v>
      </c>
      <c r="EO195" s="28">
        <v>1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  <c r="EH196" s="28">
        <v>0</v>
      </c>
      <c r="EI196" s="28">
        <v>1</v>
      </c>
      <c r="EJ196" s="28">
        <v>0</v>
      </c>
      <c r="EK196" s="28">
        <v>2</v>
      </c>
      <c r="EL196" s="28">
        <v>1</v>
      </c>
      <c r="EM196" s="28">
        <v>1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  <c r="EH197" s="28">
        <v>0</v>
      </c>
      <c r="EI197" s="28">
        <v>1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2</v>
      </c>
      <c r="EG198" s="28">
        <v>1</v>
      </c>
      <c r="EH198" s="28">
        <v>2</v>
      </c>
      <c r="EI198" s="28">
        <v>3</v>
      </c>
      <c r="EJ198" s="28">
        <v>2</v>
      </c>
      <c r="EK198" s="28">
        <v>2</v>
      </c>
      <c r="EL198" s="28">
        <v>3</v>
      </c>
      <c r="EM198" s="28">
        <v>0</v>
      </c>
      <c r="EN198" s="28">
        <v>0</v>
      </c>
      <c r="EO198" s="28">
        <v>2</v>
      </c>
      <c r="EP198" s="28">
        <v>0</v>
      </c>
      <c r="EQ198" s="28">
        <v>1</v>
      </c>
      <c r="ER198" s="28">
        <v>2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  <c r="EM199" s="28">
        <v>1</v>
      </c>
      <c r="EN199" s="28">
        <v>0</v>
      </c>
      <c r="EO199" s="28">
        <v>0</v>
      </c>
      <c r="EP199" s="28">
        <v>0</v>
      </c>
      <c r="EQ199" s="28">
        <v>0</v>
      </c>
      <c r="ER199" s="28">
        <v>1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2</v>
      </c>
      <c r="EF202" s="28">
        <v>0</v>
      </c>
      <c r="EG202" s="28">
        <v>0</v>
      </c>
      <c r="EH202" s="28">
        <v>0</v>
      </c>
      <c r="EI202" s="28">
        <v>1</v>
      </c>
      <c r="EJ202" s="28">
        <v>2</v>
      </c>
      <c r="EK202" s="28">
        <v>1</v>
      </c>
      <c r="EL202" s="28">
        <v>0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0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0</v>
      </c>
      <c r="EH203" s="28">
        <v>1</v>
      </c>
      <c r="EI203" s="28">
        <v>1</v>
      </c>
      <c r="EJ203" s="28">
        <v>0</v>
      </c>
      <c r="EK203" s="28">
        <v>0</v>
      </c>
      <c r="EL203" s="28">
        <v>2</v>
      </c>
      <c r="EM203" s="28">
        <v>0</v>
      </c>
      <c r="EN203" s="28">
        <v>0</v>
      </c>
      <c r="EO203" s="28">
        <v>1</v>
      </c>
      <c r="EP203" s="28">
        <v>1</v>
      </c>
      <c r="EQ203" s="28">
        <v>0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  <c r="EH204" s="28">
        <v>2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  <c r="EH206" s="28">
        <v>0</v>
      </c>
      <c r="EI206" s="28">
        <v>0</v>
      </c>
      <c r="EJ206" s="28">
        <v>1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1</v>
      </c>
      <c r="EM209" s="28">
        <v>0</v>
      </c>
      <c r="EN209" s="28">
        <v>1</v>
      </c>
      <c r="EO209" s="28">
        <v>0</v>
      </c>
      <c r="EP209" s="28">
        <v>0</v>
      </c>
      <c r="EQ209" s="28">
        <v>0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10</v>
      </c>
      <c r="DJ210" s="28">
        <v>12</v>
      </c>
      <c r="DK210" s="28">
        <v>11</v>
      </c>
      <c r="DL210" s="28">
        <v>7</v>
      </c>
      <c r="DM210" s="28">
        <v>9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13</v>
      </c>
      <c r="DT210" s="28">
        <v>20</v>
      </c>
      <c r="DU210" s="28">
        <v>21</v>
      </c>
      <c r="DV210" s="28">
        <v>22</v>
      </c>
      <c r="DW210" s="28">
        <v>10</v>
      </c>
      <c r="DX210" s="28">
        <v>21</v>
      </c>
      <c r="DY210" s="28">
        <v>14</v>
      </c>
      <c r="DZ210" s="28">
        <v>12</v>
      </c>
      <c r="EA210" s="28">
        <v>12</v>
      </c>
      <c r="EB210" s="28">
        <v>15</v>
      </c>
      <c r="EC210" s="28">
        <v>13</v>
      </c>
      <c r="ED210" s="28">
        <v>16</v>
      </c>
      <c r="EE210" s="28">
        <v>15</v>
      </c>
      <c r="EF210" s="28">
        <v>12</v>
      </c>
      <c r="EG210" s="28">
        <v>3</v>
      </c>
      <c r="EH210" s="28">
        <v>17</v>
      </c>
      <c r="EI210" s="28">
        <v>8</v>
      </c>
      <c r="EJ210" s="28">
        <v>9</v>
      </c>
      <c r="EK210" s="28">
        <v>9</v>
      </c>
      <c r="EL210" s="28">
        <v>6</v>
      </c>
      <c r="EM210" s="28">
        <v>12</v>
      </c>
      <c r="EN210" s="28">
        <v>10</v>
      </c>
      <c r="EO210" s="28">
        <v>15</v>
      </c>
      <c r="EP210" s="28">
        <v>8</v>
      </c>
      <c r="EQ210" s="28">
        <v>8</v>
      </c>
      <c r="ER210" s="28">
        <v>7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  <c r="EH212" s="28">
        <v>0</v>
      </c>
      <c r="EI212" s="28">
        <v>1</v>
      </c>
      <c r="EJ212" s="28">
        <v>1</v>
      </c>
      <c r="EK212" s="28">
        <v>1</v>
      </c>
      <c r="EL212" s="28">
        <v>1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  <c r="EH213" s="28">
        <v>0</v>
      </c>
      <c r="EI213" s="28">
        <v>1</v>
      </c>
      <c r="EJ213" s="28">
        <v>0</v>
      </c>
      <c r="EK213" s="28">
        <v>2</v>
      </c>
      <c r="EL213" s="28">
        <v>2</v>
      </c>
      <c r="EM213" s="28">
        <v>2</v>
      </c>
      <c r="EN213" s="28">
        <v>1</v>
      </c>
      <c r="EO213" s="28">
        <v>5</v>
      </c>
      <c r="EP213" s="28">
        <v>6</v>
      </c>
      <c r="EQ213" s="28">
        <v>1</v>
      </c>
      <c r="ER213" s="28">
        <v>3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3</v>
      </c>
      <c r="EJ215" s="28">
        <v>1</v>
      </c>
      <c r="EK215" s="28">
        <v>0</v>
      </c>
      <c r="EL215" s="28">
        <v>0</v>
      </c>
      <c r="EM215" s="28">
        <v>1</v>
      </c>
      <c r="EN215" s="28">
        <v>2</v>
      </c>
      <c r="EO215" s="28">
        <v>0</v>
      </c>
      <c r="EP215" s="28">
        <v>1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1</v>
      </c>
      <c r="EK216" s="28">
        <v>2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16</v>
      </c>
      <c r="DK217" s="28">
        <v>15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3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  <c r="EH217" s="28">
        <v>0</v>
      </c>
      <c r="EI217" s="28">
        <v>6</v>
      </c>
      <c r="EJ217" s="28">
        <v>4</v>
      </c>
      <c r="EK217" s="28">
        <v>4</v>
      </c>
      <c r="EL217" s="28">
        <v>5</v>
      </c>
      <c r="EM217" s="28">
        <v>5</v>
      </c>
      <c r="EN217" s="28">
        <v>3</v>
      </c>
      <c r="EO217" s="28">
        <v>4</v>
      </c>
      <c r="EP217" s="28">
        <v>2</v>
      </c>
      <c r="EQ217" s="28">
        <v>10</v>
      </c>
      <c r="ER217" s="28">
        <v>8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5</v>
      </c>
      <c r="DK219" s="28">
        <v>7</v>
      </c>
      <c r="DL219" s="28">
        <v>4</v>
      </c>
      <c r="DM219" s="28">
        <v>1</v>
      </c>
      <c r="DN219" s="28">
        <v>3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  <c r="EH219" s="28">
        <v>2</v>
      </c>
      <c r="EI219" s="28">
        <v>2</v>
      </c>
      <c r="EJ219" s="28">
        <v>3</v>
      </c>
      <c r="EK219" s="28">
        <v>1</v>
      </c>
      <c r="EL219" s="28">
        <v>11</v>
      </c>
      <c r="EM219" s="28">
        <v>6</v>
      </c>
      <c r="EN219" s="28">
        <v>3</v>
      </c>
      <c r="EO219" s="28">
        <v>4</v>
      </c>
      <c r="EP219" s="28">
        <v>5</v>
      </c>
      <c r="EQ219" s="28">
        <v>8</v>
      </c>
      <c r="ER219" s="28">
        <v>5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  <c r="EH220" s="28">
        <v>0</v>
      </c>
      <c r="EI220" s="28">
        <v>1</v>
      </c>
      <c r="EJ220" s="28">
        <v>2</v>
      </c>
      <c r="EK220" s="28">
        <v>0</v>
      </c>
      <c r="EL220" s="28">
        <v>0</v>
      </c>
      <c r="EM220" s="28">
        <v>0</v>
      </c>
      <c r="EN220" s="28">
        <v>2</v>
      </c>
      <c r="EO220" s="28">
        <v>0</v>
      </c>
      <c r="EP220" s="28">
        <v>0</v>
      </c>
      <c r="EQ220" s="28">
        <v>2</v>
      </c>
      <c r="ER220" s="28">
        <v>0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46</v>
      </c>
      <c r="DJ221" s="28">
        <v>35</v>
      </c>
      <c r="DK221" s="28">
        <v>58</v>
      </c>
      <c r="DL221" s="28">
        <v>53</v>
      </c>
      <c r="DM221" s="28">
        <v>37</v>
      </c>
      <c r="DN221" s="28">
        <v>23</v>
      </c>
      <c r="DO221" s="28">
        <v>20</v>
      </c>
      <c r="DP221" s="28">
        <v>25</v>
      </c>
      <c r="DQ221" s="28">
        <v>30</v>
      </c>
      <c r="DR221" s="28">
        <v>39</v>
      </c>
      <c r="DS221" s="28">
        <v>18</v>
      </c>
      <c r="DT221" s="28">
        <v>14</v>
      </c>
      <c r="DU221" s="28">
        <v>26</v>
      </c>
      <c r="DV221" s="28">
        <v>27</v>
      </c>
      <c r="DW221" s="28">
        <v>17</v>
      </c>
      <c r="DX221" s="28">
        <v>15</v>
      </c>
      <c r="DY221" s="28">
        <v>24</v>
      </c>
      <c r="DZ221" s="28">
        <v>24</v>
      </c>
      <c r="EA221" s="28">
        <v>21</v>
      </c>
      <c r="EB221" s="28">
        <v>10</v>
      </c>
      <c r="EC221" s="28">
        <v>25</v>
      </c>
      <c r="ED221" s="28">
        <v>13</v>
      </c>
      <c r="EE221" s="28">
        <v>12</v>
      </c>
      <c r="EF221" s="28">
        <v>24</v>
      </c>
      <c r="EG221" s="28">
        <v>18</v>
      </c>
      <c r="EH221" s="28">
        <v>16</v>
      </c>
      <c r="EI221" s="28">
        <v>19</v>
      </c>
      <c r="EJ221" s="28">
        <v>11</v>
      </c>
      <c r="EK221" s="28">
        <v>15</v>
      </c>
      <c r="EL221" s="28">
        <v>17</v>
      </c>
      <c r="EM221" s="28">
        <v>19</v>
      </c>
      <c r="EN221" s="28">
        <v>20</v>
      </c>
      <c r="EO221" s="28">
        <v>26</v>
      </c>
      <c r="EP221" s="28">
        <v>36</v>
      </c>
      <c r="EQ221" s="28">
        <v>24</v>
      </c>
      <c r="ER221" s="28">
        <v>24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12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4</v>
      </c>
      <c r="EH222" s="28">
        <v>7</v>
      </c>
      <c r="EI222" s="28">
        <v>4</v>
      </c>
      <c r="EJ222" s="28">
        <v>5</v>
      </c>
      <c r="EK222" s="28">
        <v>3</v>
      </c>
      <c r="EL222" s="28">
        <v>8</v>
      </c>
      <c r="EM222" s="28">
        <v>6</v>
      </c>
      <c r="EN222" s="28">
        <v>4</v>
      </c>
      <c r="EO222" s="28">
        <v>2</v>
      </c>
      <c r="EP222" s="28">
        <v>5</v>
      </c>
      <c r="EQ222" s="28">
        <v>5</v>
      </c>
      <c r="ER222" s="28">
        <v>5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20</v>
      </c>
      <c r="DK223" s="28">
        <v>15</v>
      </c>
      <c r="DL223" s="28">
        <v>9</v>
      </c>
      <c r="DM223" s="28">
        <v>21</v>
      </c>
      <c r="DN223" s="28">
        <v>22</v>
      </c>
      <c r="DO223" s="28">
        <v>14</v>
      </c>
      <c r="DP223" s="28">
        <v>18</v>
      </c>
      <c r="DQ223" s="28">
        <v>32</v>
      </c>
      <c r="DR223" s="28">
        <v>26</v>
      </c>
      <c r="DS223" s="28">
        <v>17</v>
      </c>
      <c r="DT223" s="28">
        <v>8</v>
      </c>
      <c r="DU223" s="28">
        <v>14</v>
      </c>
      <c r="DV223" s="28">
        <v>19</v>
      </c>
      <c r="DW223" s="28">
        <v>10</v>
      </c>
      <c r="DX223" s="28">
        <v>19</v>
      </c>
      <c r="DY223" s="28">
        <v>17</v>
      </c>
      <c r="DZ223" s="28">
        <v>24</v>
      </c>
      <c r="EA223" s="28">
        <v>21</v>
      </c>
      <c r="EB223" s="28">
        <v>22</v>
      </c>
      <c r="EC223" s="28">
        <v>17</v>
      </c>
      <c r="ED223" s="28">
        <v>22</v>
      </c>
      <c r="EE223" s="28">
        <v>16</v>
      </c>
      <c r="EF223" s="28">
        <v>12</v>
      </c>
      <c r="EG223" s="28">
        <v>19</v>
      </c>
      <c r="EH223" s="28">
        <v>23</v>
      </c>
      <c r="EI223" s="28">
        <v>22</v>
      </c>
      <c r="EJ223" s="28">
        <v>20</v>
      </c>
      <c r="EK223" s="28">
        <v>13</v>
      </c>
      <c r="EL223" s="28">
        <v>18</v>
      </c>
      <c r="EM223" s="28">
        <v>25</v>
      </c>
      <c r="EN223" s="28">
        <v>22</v>
      </c>
      <c r="EO223" s="28">
        <v>18</v>
      </c>
      <c r="EP223" s="28">
        <v>21</v>
      </c>
      <c r="EQ223" s="28">
        <v>14</v>
      </c>
      <c r="ER223" s="28">
        <v>17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8</v>
      </c>
      <c r="DK224" s="28">
        <v>17</v>
      </c>
      <c r="DL224" s="28">
        <v>22</v>
      </c>
      <c r="DM224" s="28">
        <v>41</v>
      </c>
      <c r="DN224" s="28">
        <v>47</v>
      </c>
      <c r="DO224" s="28">
        <v>26</v>
      </c>
      <c r="DP224" s="28">
        <v>22</v>
      </c>
      <c r="DQ224" s="28">
        <v>34</v>
      </c>
      <c r="DR224" s="28">
        <v>38</v>
      </c>
      <c r="DS224" s="28">
        <v>28</v>
      </c>
      <c r="DT224" s="28">
        <v>25</v>
      </c>
      <c r="DU224" s="28">
        <v>27</v>
      </c>
      <c r="DV224" s="28">
        <v>26</v>
      </c>
      <c r="DW224" s="28">
        <v>27</v>
      </c>
      <c r="DX224" s="28">
        <v>27</v>
      </c>
      <c r="DY224" s="28">
        <v>49</v>
      </c>
      <c r="DZ224" s="28">
        <v>41</v>
      </c>
      <c r="EA224" s="28">
        <v>32</v>
      </c>
      <c r="EB224" s="28">
        <v>34</v>
      </c>
      <c r="EC224" s="28">
        <v>36</v>
      </c>
      <c r="ED224" s="28">
        <v>33</v>
      </c>
      <c r="EE224" s="28">
        <v>23</v>
      </c>
      <c r="EF224" s="28">
        <v>28</v>
      </c>
      <c r="EG224" s="28">
        <v>29</v>
      </c>
      <c r="EH224" s="28">
        <v>21</v>
      </c>
      <c r="EI224" s="28">
        <v>25</v>
      </c>
      <c r="EJ224" s="28">
        <v>28</v>
      </c>
      <c r="EK224" s="28">
        <v>42</v>
      </c>
      <c r="EL224" s="28">
        <v>24</v>
      </c>
      <c r="EM224" s="28">
        <v>26</v>
      </c>
      <c r="EN224" s="28">
        <v>39</v>
      </c>
      <c r="EO224" s="28">
        <v>32</v>
      </c>
      <c r="EP224" s="28">
        <v>23</v>
      </c>
      <c r="EQ224" s="28">
        <v>30</v>
      </c>
      <c r="ER224" s="28">
        <v>34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24</v>
      </c>
      <c r="DK225" s="28">
        <v>22</v>
      </c>
      <c r="DL225" s="28">
        <v>16</v>
      </c>
      <c r="DM225" s="28">
        <v>23</v>
      </c>
      <c r="DN225" s="28">
        <v>20</v>
      </c>
      <c r="DO225" s="28">
        <v>13</v>
      </c>
      <c r="DP225" s="28">
        <v>12</v>
      </c>
      <c r="DQ225" s="28">
        <v>17</v>
      </c>
      <c r="DR225" s="28">
        <v>30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13</v>
      </c>
      <c r="EA225" s="28">
        <v>16</v>
      </c>
      <c r="EB225" s="28">
        <v>25</v>
      </c>
      <c r="EC225" s="28">
        <v>6</v>
      </c>
      <c r="ED225" s="28">
        <v>18</v>
      </c>
      <c r="EE225" s="28">
        <v>20</v>
      </c>
      <c r="EF225" s="28">
        <v>21</v>
      </c>
      <c r="EG225" s="28">
        <v>15</v>
      </c>
      <c r="EH225" s="28">
        <v>30</v>
      </c>
      <c r="EI225" s="28">
        <v>27</v>
      </c>
      <c r="EJ225" s="28">
        <v>29</v>
      </c>
      <c r="EK225" s="28">
        <v>28</v>
      </c>
      <c r="EL225" s="28">
        <v>14</v>
      </c>
      <c r="EM225" s="28">
        <v>16</v>
      </c>
      <c r="EN225" s="28">
        <v>8</v>
      </c>
      <c r="EO225" s="28">
        <v>17</v>
      </c>
      <c r="EP225" s="28">
        <v>23</v>
      </c>
      <c r="EQ225" s="28">
        <v>10</v>
      </c>
      <c r="ER225" s="28">
        <v>19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2311</v>
      </c>
      <c r="DJ226" s="27">
        <f t="shared" si="1"/>
        <v>2193</v>
      </c>
      <c r="DK226" s="27">
        <f t="shared" si="1"/>
        <v>2643</v>
      </c>
      <c r="DL226" s="27">
        <f t="shared" si="1"/>
        <v>2319</v>
      </c>
      <c r="DM226" s="27">
        <f t="shared" si="1"/>
        <v>2324</v>
      </c>
      <c r="DN226" s="27">
        <f t="shared" si="1"/>
        <v>2389</v>
      </c>
      <c r="DO226" s="27">
        <f t="shared" si="1"/>
        <v>2157</v>
      </c>
      <c r="DP226" s="27">
        <f t="shared" si="1"/>
        <v>2272</v>
      </c>
      <c r="DQ226" s="27">
        <f t="shared" si="1"/>
        <v>2321</v>
      </c>
      <c r="DR226" s="27">
        <f t="shared" si="1"/>
        <v>2373</v>
      </c>
      <c r="DS226" s="27">
        <f t="shared" si="1"/>
        <v>2349</v>
      </c>
      <c r="DT226" s="27">
        <f t="shared" si="1"/>
        <v>2435</v>
      </c>
      <c r="DU226" s="27">
        <f t="shared" si="1"/>
        <v>1866</v>
      </c>
      <c r="DV226" s="27">
        <f t="shared" si="1"/>
        <v>1966</v>
      </c>
      <c r="DW226" s="27">
        <f t="shared" si="1"/>
        <v>2125</v>
      </c>
      <c r="DX226" s="27">
        <f t="shared" si="1"/>
        <v>2217</v>
      </c>
      <c r="DY226" s="27">
        <f t="shared" si="1"/>
        <v>2351</v>
      </c>
      <c r="DZ226" s="27">
        <f t="shared" si="1"/>
        <v>2146</v>
      </c>
      <c r="EA226" s="27">
        <f t="shared" si="1"/>
        <v>2225</v>
      </c>
      <c r="EB226" s="27">
        <f t="shared" si="1"/>
        <v>2126</v>
      </c>
      <c r="EC226" s="27">
        <f t="shared" si="1"/>
        <v>1911</v>
      </c>
      <c r="ED226" s="27">
        <f t="shared" ref="ED226" si="2">SUM(ED5:ED225)</f>
        <v>2153</v>
      </c>
      <c r="EE226" s="27">
        <f t="shared" ref="EE226:EL226" si="3">SUM(EE5:EE225)</f>
        <v>2132</v>
      </c>
      <c r="EF226" s="27">
        <f t="shared" si="3"/>
        <v>2241</v>
      </c>
      <c r="EG226" s="27">
        <f t="shared" si="3"/>
        <v>2118</v>
      </c>
      <c r="EH226" s="27">
        <f t="shared" si="3"/>
        <v>2008</v>
      </c>
      <c r="EI226" s="27">
        <f t="shared" si="3"/>
        <v>2285</v>
      </c>
      <c r="EJ226" s="27">
        <f t="shared" si="3"/>
        <v>2199</v>
      </c>
      <c r="EK226" s="27">
        <f t="shared" si="3"/>
        <v>2386</v>
      </c>
      <c r="EL226" s="27">
        <f t="shared" si="3"/>
        <v>2210</v>
      </c>
      <c r="EM226" s="27">
        <f t="shared" ref="EM226:ER226" si="4">SUM(EM5:EM225)</f>
        <v>2204</v>
      </c>
      <c r="EN226" s="27">
        <f t="shared" si="4"/>
        <v>2080</v>
      </c>
      <c r="EO226" s="27">
        <f t="shared" si="4"/>
        <v>2144</v>
      </c>
      <c r="EP226" s="27">
        <f t="shared" si="4"/>
        <v>2282</v>
      </c>
      <c r="EQ226" s="27">
        <f t="shared" si="4"/>
        <v>2069</v>
      </c>
      <c r="ER226" s="27">
        <f t="shared" si="4"/>
        <v>2247</v>
      </c>
    </row>
    <row r="228" spans="2:14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R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511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26</v>
      </c>
      <c r="DJ5" s="28">
        <v>32</v>
      </c>
      <c r="DK5" s="28">
        <v>31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12</v>
      </c>
      <c r="DU5" s="28">
        <v>23</v>
      </c>
      <c r="DV5" s="28">
        <v>6</v>
      </c>
      <c r="DW5" s="28">
        <v>17</v>
      </c>
      <c r="DX5" s="28">
        <v>19</v>
      </c>
      <c r="DY5" s="28">
        <v>20</v>
      </c>
      <c r="DZ5" s="28">
        <v>20</v>
      </c>
      <c r="EA5" s="28">
        <v>17</v>
      </c>
      <c r="EB5" s="28">
        <v>14</v>
      </c>
      <c r="EC5" s="28">
        <v>17</v>
      </c>
      <c r="ED5" s="28">
        <v>14</v>
      </c>
      <c r="EE5" s="28">
        <v>19</v>
      </c>
      <c r="EF5" s="28">
        <v>24</v>
      </c>
      <c r="EG5" s="28">
        <v>12</v>
      </c>
      <c r="EH5" s="28">
        <v>5</v>
      </c>
      <c r="EI5" s="28">
        <v>14</v>
      </c>
      <c r="EJ5" s="28">
        <v>14</v>
      </c>
      <c r="EK5" s="28">
        <v>23</v>
      </c>
      <c r="EL5" s="28">
        <v>16</v>
      </c>
      <c r="EM5" s="28">
        <v>14</v>
      </c>
      <c r="EN5" s="28">
        <v>13</v>
      </c>
      <c r="EO5" s="28">
        <v>8</v>
      </c>
      <c r="EP5" s="28">
        <v>16</v>
      </c>
      <c r="EQ5" s="28">
        <v>9</v>
      </c>
      <c r="ER5" s="28">
        <v>16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1</v>
      </c>
      <c r="EK7" s="28">
        <v>0</v>
      </c>
      <c r="EL7" s="28">
        <v>2</v>
      </c>
      <c r="EM7" s="28">
        <v>1</v>
      </c>
      <c r="EN7" s="28">
        <v>0</v>
      </c>
      <c r="EO7" s="28">
        <v>0</v>
      </c>
      <c r="EP7" s="28">
        <v>0</v>
      </c>
      <c r="EQ7" s="28">
        <v>0</v>
      </c>
      <c r="ER7" s="28">
        <v>1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  <c r="EH9" s="28">
        <v>1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  <c r="EP12" s="28">
        <v>1</v>
      </c>
      <c r="EQ12" s="28">
        <v>2</v>
      </c>
      <c r="ER12" s="28">
        <v>0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1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1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2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  <c r="EP19" s="28">
        <v>0</v>
      </c>
      <c r="EQ19" s="28">
        <v>0</v>
      </c>
      <c r="ER19" s="28">
        <v>1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0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1</v>
      </c>
      <c r="EE20" s="28">
        <v>0</v>
      </c>
      <c r="EF20" s="28">
        <v>0</v>
      </c>
      <c r="EG20" s="28">
        <v>0</v>
      </c>
      <c r="EH20" s="28">
        <v>1</v>
      </c>
      <c r="EI20" s="28">
        <v>0</v>
      </c>
      <c r="EJ20" s="28">
        <v>0</v>
      </c>
      <c r="EK20" s="28">
        <v>0</v>
      </c>
      <c r="EL20" s="28">
        <v>0</v>
      </c>
      <c r="EM20" s="28">
        <v>1</v>
      </c>
      <c r="EN20" s="28">
        <v>2</v>
      </c>
      <c r="EO20" s="28">
        <v>0</v>
      </c>
      <c r="EP20" s="28">
        <v>0</v>
      </c>
      <c r="EQ20" s="28">
        <v>0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1</v>
      </c>
      <c r="EQ23" s="28">
        <v>0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1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1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6</v>
      </c>
      <c r="EF27" s="28">
        <v>0</v>
      </c>
      <c r="EG27" s="28">
        <v>1</v>
      </c>
      <c r="EH27" s="28">
        <v>0</v>
      </c>
      <c r="EI27" s="28">
        <v>3</v>
      </c>
      <c r="EJ27" s="28">
        <v>0</v>
      </c>
      <c r="EK27" s="28">
        <v>3</v>
      </c>
      <c r="EL27" s="28">
        <v>1</v>
      </c>
      <c r="EM27" s="28">
        <v>0</v>
      </c>
      <c r="EN27" s="28">
        <v>0</v>
      </c>
      <c r="EO27" s="28">
        <v>0</v>
      </c>
      <c r="EP27" s="28">
        <v>2</v>
      </c>
      <c r="EQ27" s="28">
        <v>4</v>
      </c>
      <c r="ER27" s="28">
        <v>3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1</v>
      </c>
      <c r="EK28" s="28">
        <v>0</v>
      </c>
      <c r="EL28" s="28">
        <v>0</v>
      </c>
      <c r="EM28" s="28">
        <v>0</v>
      </c>
      <c r="EN28" s="28">
        <v>0</v>
      </c>
      <c r="EO28" s="28">
        <v>1</v>
      </c>
      <c r="EP28" s="28">
        <v>0</v>
      </c>
      <c r="EQ28" s="28">
        <v>0</v>
      </c>
      <c r="ER28" s="28">
        <v>0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2</v>
      </c>
      <c r="EK29" s="28">
        <v>1</v>
      </c>
      <c r="EL29" s="28">
        <v>1</v>
      </c>
      <c r="EM29" s="28">
        <v>1</v>
      </c>
      <c r="EN29" s="28">
        <v>0</v>
      </c>
      <c r="EO29" s="28">
        <v>1</v>
      </c>
      <c r="EP29" s="28">
        <v>1</v>
      </c>
      <c r="EQ29" s="28">
        <v>0</v>
      </c>
      <c r="ER29" s="28">
        <v>0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  <c r="EH30" s="28">
        <v>1</v>
      </c>
      <c r="EI30" s="28">
        <v>0</v>
      </c>
      <c r="EJ30" s="28">
        <v>2</v>
      </c>
      <c r="EK30" s="28">
        <v>0</v>
      </c>
      <c r="EL30" s="28">
        <v>1</v>
      </c>
      <c r="EM30" s="28">
        <v>0</v>
      </c>
      <c r="EN30" s="28">
        <v>1</v>
      </c>
      <c r="EO30" s="28">
        <v>0</v>
      </c>
      <c r="EP30" s="28">
        <v>2</v>
      </c>
      <c r="EQ30" s="28">
        <v>0</v>
      </c>
      <c r="ER30" s="28">
        <v>1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  <c r="EK31" s="28">
        <v>0</v>
      </c>
      <c r="EL31" s="28">
        <v>1</v>
      </c>
      <c r="EM31" s="28">
        <v>0</v>
      </c>
      <c r="EN31" s="28">
        <v>1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4</v>
      </c>
      <c r="DK34" s="28">
        <v>6</v>
      </c>
      <c r="DL34" s="28">
        <v>1</v>
      </c>
      <c r="DM34" s="28">
        <v>2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2</v>
      </c>
      <c r="DU34" s="28">
        <v>1</v>
      </c>
      <c r="DV34" s="28">
        <v>1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9</v>
      </c>
      <c r="EG34" s="28">
        <v>1</v>
      </c>
      <c r="EH34" s="28">
        <v>1</v>
      </c>
      <c r="EI34" s="28">
        <v>2</v>
      </c>
      <c r="EJ34" s="28">
        <v>2</v>
      </c>
      <c r="EK34" s="28">
        <v>3</v>
      </c>
      <c r="EL34" s="28">
        <v>8</v>
      </c>
      <c r="EM34" s="28">
        <v>4</v>
      </c>
      <c r="EN34" s="28">
        <v>3</v>
      </c>
      <c r="EO34" s="28">
        <v>2</v>
      </c>
      <c r="EP34" s="28">
        <v>4</v>
      </c>
      <c r="EQ34" s="28">
        <v>1</v>
      </c>
      <c r="ER34" s="28">
        <v>0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1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1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  <c r="EM38" s="28">
        <v>2</v>
      </c>
      <c r="EN38" s="28">
        <v>0</v>
      </c>
      <c r="EO38" s="28">
        <v>0</v>
      </c>
      <c r="EP38" s="28">
        <v>0</v>
      </c>
      <c r="EQ38" s="28">
        <v>0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1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8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6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7</v>
      </c>
      <c r="EC40" s="28">
        <v>6</v>
      </c>
      <c r="ED40" s="28">
        <v>12</v>
      </c>
      <c r="EE40" s="28">
        <v>5</v>
      </c>
      <c r="EF40" s="28">
        <v>4</v>
      </c>
      <c r="EG40" s="28">
        <v>5</v>
      </c>
      <c r="EH40" s="28">
        <v>1</v>
      </c>
      <c r="EI40" s="28">
        <v>5</v>
      </c>
      <c r="EJ40" s="28">
        <v>3</v>
      </c>
      <c r="EK40" s="28">
        <v>3</v>
      </c>
      <c r="EL40" s="28">
        <v>5</v>
      </c>
      <c r="EM40" s="28">
        <v>6</v>
      </c>
      <c r="EN40" s="28">
        <v>5</v>
      </c>
      <c r="EO40" s="28">
        <v>2</v>
      </c>
      <c r="EP40" s="28">
        <v>4</v>
      </c>
      <c r="EQ40" s="28">
        <v>9</v>
      </c>
      <c r="ER40" s="28">
        <v>7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0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1</v>
      </c>
      <c r="EH41" s="28">
        <v>1</v>
      </c>
      <c r="EI41" s="28">
        <v>3</v>
      </c>
      <c r="EJ41" s="28">
        <v>0</v>
      </c>
      <c r="EK41" s="28">
        <v>0</v>
      </c>
      <c r="EL41" s="28">
        <v>3</v>
      </c>
      <c r="EM41" s="28">
        <v>0</v>
      </c>
      <c r="EN41" s="28">
        <v>3</v>
      </c>
      <c r="EO41" s="28">
        <v>1</v>
      </c>
      <c r="EP41" s="28">
        <v>2</v>
      </c>
      <c r="EQ41" s="28">
        <v>0</v>
      </c>
      <c r="ER41" s="28">
        <v>1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1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0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  <c r="EH43" s="28">
        <v>1</v>
      </c>
      <c r="EI43" s="28">
        <v>0</v>
      </c>
      <c r="EJ43" s="28">
        <v>0</v>
      </c>
      <c r="EK43" s="28">
        <v>0</v>
      </c>
      <c r="EL43" s="28">
        <v>1</v>
      </c>
      <c r="EM43" s="28">
        <v>0</v>
      </c>
      <c r="EN43" s="28">
        <v>0</v>
      </c>
      <c r="EO43" s="28">
        <v>1</v>
      </c>
      <c r="EP43" s="28">
        <v>1</v>
      </c>
      <c r="EQ43" s="28">
        <v>0</v>
      </c>
      <c r="ER43" s="28">
        <v>3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0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  <c r="EH44" s="28">
        <v>0</v>
      </c>
      <c r="EI44" s="28">
        <v>1</v>
      </c>
      <c r="EJ44" s="28">
        <v>0</v>
      </c>
      <c r="EK44" s="28">
        <v>0</v>
      </c>
      <c r="EL44" s="28">
        <v>2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  <c r="EH45" s="28">
        <v>1</v>
      </c>
      <c r="EI45" s="28">
        <v>2</v>
      </c>
      <c r="EJ45" s="28">
        <v>0</v>
      </c>
      <c r="EK45" s="28">
        <v>1</v>
      </c>
      <c r="EL45" s="28">
        <v>0</v>
      </c>
      <c r="EM45" s="28">
        <v>1</v>
      </c>
      <c r="EN45" s="28">
        <v>0</v>
      </c>
      <c r="EO45" s="28">
        <v>0</v>
      </c>
      <c r="EP45" s="28">
        <v>2</v>
      </c>
      <c r="EQ45" s="28">
        <v>0</v>
      </c>
      <c r="ER45" s="28">
        <v>1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20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26</v>
      </c>
      <c r="DX47" s="28">
        <v>23</v>
      </c>
      <c r="DY47" s="28">
        <v>23</v>
      </c>
      <c r="DZ47" s="28">
        <v>19</v>
      </c>
      <c r="EA47" s="28">
        <v>15</v>
      </c>
      <c r="EB47" s="28">
        <v>19</v>
      </c>
      <c r="EC47" s="28">
        <v>19</v>
      </c>
      <c r="ED47" s="28">
        <v>13</v>
      </c>
      <c r="EE47" s="28">
        <v>12</v>
      </c>
      <c r="EF47" s="28">
        <v>21</v>
      </c>
      <c r="EG47" s="28">
        <v>12</v>
      </c>
      <c r="EH47" s="28">
        <v>18</v>
      </c>
      <c r="EI47" s="28">
        <v>16</v>
      </c>
      <c r="EJ47" s="28">
        <v>16</v>
      </c>
      <c r="EK47" s="28">
        <v>20</v>
      </c>
      <c r="EL47" s="28">
        <v>30</v>
      </c>
      <c r="EM47" s="28">
        <v>34</v>
      </c>
      <c r="EN47" s="28">
        <v>17</v>
      </c>
      <c r="EO47" s="28">
        <v>19</v>
      </c>
      <c r="EP47" s="28">
        <v>15</v>
      </c>
      <c r="EQ47" s="28">
        <v>28</v>
      </c>
      <c r="ER47" s="28">
        <v>10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2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1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  <c r="EH50" s="28">
        <v>1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1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2</v>
      </c>
      <c r="EL52" s="28">
        <v>0</v>
      </c>
      <c r="EM52" s="28">
        <v>0</v>
      </c>
      <c r="EN52" s="28">
        <v>0</v>
      </c>
      <c r="EO52" s="28">
        <v>1</v>
      </c>
      <c r="EP52" s="28">
        <v>0</v>
      </c>
      <c r="EQ52" s="28">
        <v>1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  <c r="EH53" s="28">
        <v>1</v>
      </c>
      <c r="EI53" s="28">
        <v>2</v>
      </c>
      <c r="EJ53" s="28">
        <v>0</v>
      </c>
      <c r="EK53" s="28">
        <v>0</v>
      </c>
      <c r="EL53" s="28">
        <v>0</v>
      </c>
      <c r="EM53" s="28">
        <v>1</v>
      </c>
      <c r="EN53" s="28">
        <v>2</v>
      </c>
      <c r="EO53" s="28">
        <v>1</v>
      </c>
      <c r="EP53" s="28">
        <v>0</v>
      </c>
      <c r="EQ53" s="28">
        <v>1</v>
      </c>
      <c r="ER53" s="28">
        <v>2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1</v>
      </c>
      <c r="EI54" s="28">
        <v>0</v>
      </c>
      <c r="EJ54" s="28">
        <v>0</v>
      </c>
      <c r="EK54" s="28">
        <v>1</v>
      </c>
      <c r="EL54" s="28">
        <v>0</v>
      </c>
      <c r="EM54" s="28">
        <v>1</v>
      </c>
      <c r="EN54" s="28">
        <v>0</v>
      </c>
      <c r="EO54" s="28">
        <v>0</v>
      </c>
      <c r="EP54" s="28">
        <v>0</v>
      </c>
      <c r="EQ54" s="28">
        <v>1</v>
      </c>
      <c r="ER54" s="28">
        <v>1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1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1</v>
      </c>
      <c r="EP55" s="28">
        <v>0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  <c r="EM56" s="28">
        <v>0</v>
      </c>
      <c r="EN56" s="28">
        <v>0</v>
      </c>
      <c r="EO56" s="28">
        <v>1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9</v>
      </c>
      <c r="DK57" s="28">
        <v>8</v>
      </c>
      <c r="DL57" s="28">
        <v>15</v>
      </c>
      <c r="DM57" s="28">
        <v>9</v>
      </c>
      <c r="DN57" s="28">
        <v>5</v>
      </c>
      <c r="DO57" s="28">
        <v>10</v>
      </c>
      <c r="DP57" s="28">
        <v>7</v>
      </c>
      <c r="DQ57" s="28">
        <v>12</v>
      </c>
      <c r="DR57" s="28">
        <v>14</v>
      </c>
      <c r="DS57" s="28">
        <v>8</v>
      </c>
      <c r="DT57" s="28">
        <v>10</v>
      </c>
      <c r="DU57" s="28">
        <v>8</v>
      </c>
      <c r="DV57" s="28">
        <v>4</v>
      </c>
      <c r="DW57" s="28">
        <v>11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13</v>
      </c>
      <c r="EE57" s="28">
        <v>12</v>
      </c>
      <c r="EF57" s="28">
        <v>2</v>
      </c>
      <c r="EG57" s="28">
        <v>7</v>
      </c>
      <c r="EH57" s="28">
        <v>4</v>
      </c>
      <c r="EI57" s="28">
        <v>3</v>
      </c>
      <c r="EJ57" s="28">
        <v>5</v>
      </c>
      <c r="EK57" s="28">
        <v>11</v>
      </c>
      <c r="EL57" s="28">
        <v>5</v>
      </c>
      <c r="EM57" s="28">
        <v>10</v>
      </c>
      <c r="EN57" s="28">
        <v>7</v>
      </c>
      <c r="EO57" s="28">
        <v>5</v>
      </c>
      <c r="EP57" s="28">
        <v>3</v>
      </c>
      <c r="EQ57" s="28">
        <v>1</v>
      </c>
      <c r="ER57" s="28">
        <v>8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0</v>
      </c>
      <c r="DS58" s="28">
        <v>4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1</v>
      </c>
      <c r="EH58" s="28">
        <v>1</v>
      </c>
      <c r="EI58" s="28">
        <v>0</v>
      </c>
      <c r="EJ58" s="28">
        <v>0</v>
      </c>
      <c r="EK58" s="28">
        <v>0</v>
      </c>
      <c r="EL58" s="28">
        <v>0</v>
      </c>
      <c r="EM58" s="28">
        <v>0</v>
      </c>
      <c r="EN58" s="28">
        <v>1</v>
      </c>
      <c r="EO58" s="28">
        <v>0</v>
      </c>
      <c r="EP58" s="28">
        <v>0</v>
      </c>
      <c r="EQ58" s="28">
        <v>0</v>
      </c>
      <c r="ER58" s="28">
        <v>0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1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1</v>
      </c>
      <c r="EK62" s="28">
        <v>0</v>
      </c>
      <c r="EL62" s="28">
        <v>0</v>
      </c>
      <c r="EM62" s="28">
        <v>1</v>
      </c>
      <c r="EN62" s="28">
        <v>0</v>
      </c>
      <c r="EO62" s="28">
        <v>0</v>
      </c>
      <c r="EP62" s="28">
        <v>2</v>
      </c>
      <c r="EQ62" s="28">
        <v>1</v>
      </c>
      <c r="ER62" s="28">
        <v>1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  <c r="EH63" s="28">
        <v>0</v>
      </c>
      <c r="EI63" s="28">
        <v>0</v>
      </c>
      <c r="EJ63" s="28">
        <v>0</v>
      </c>
      <c r="EK63" s="28">
        <v>1</v>
      </c>
      <c r="EL63" s="28">
        <v>3</v>
      </c>
      <c r="EM63" s="28">
        <v>1</v>
      </c>
      <c r="EN63" s="28">
        <v>0</v>
      </c>
      <c r="EO63" s="28">
        <v>0</v>
      </c>
      <c r="EP63" s="28">
        <v>0</v>
      </c>
      <c r="EQ63" s="28">
        <v>0</v>
      </c>
      <c r="ER63" s="28">
        <v>0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0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2</v>
      </c>
      <c r="EI65" s="28">
        <v>2</v>
      </c>
      <c r="EJ65" s="28">
        <v>1</v>
      </c>
      <c r="EK65" s="28">
        <v>0</v>
      </c>
      <c r="EL65" s="28">
        <v>3</v>
      </c>
      <c r="EM65" s="28">
        <v>0</v>
      </c>
      <c r="EN65" s="28">
        <v>3</v>
      </c>
      <c r="EO65" s="28">
        <v>0</v>
      </c>
      <c r="EP65" s="28">
        <v>2</v>
      </c>
      <c r="EQ65" s="28">
        <v>1</v>
      </c>
      <c r="ER65" s="28">
        <v>0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1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1</v>
      </c>
      <c r="EN66" s="28">
        <v>0</v>
      </c>
      <c r="EO66" s="28">
        <v>0</v>
      </c>
      <c r="EP66" s="28">
        <v>0</v>
      </c>
      <c r="EQ66" s="28">
        <v>0</v>
      </c>
      <c r="ER66" s="28">
        <v>0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2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  <c r="EH68" s="28">
        <v>2</v>
      </c>
      <c r="EI68" s="28">
        <v>1</v>
      </c>
      <c r="EJ68" s="28">
        <v>1</v>
      </c>
      <c r="EK68" s="28">
        <v>0</v>
      </c>
      <c r="EL68" s="28">
        <v>0</v>
      </c>
      <c r="EM68" s="28">
        <v>1</v>
      </c>
      <c r="EN68" s="28">
        <v>2</v>
      </c>
      <c r="EO68" s="28">
        <v>1</v>
      </c>
      <c r="EP68" s="28">
        <v>1</v>
      </c>
      <c r="EQ68" s="28">
        <v>1</v>
      </c>
      <c r="ER68" s="28">
        <v>1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0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6</v>
      </c>
      <c r="DL71" s="28">
        <v>7</v>
      </c>
      <c r="DM71" s="28">
        <v>4</v>
      </c>
      <c r="DN71" s="28">
        <v>5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2</v>
      </c>
      <c r="DU71" s="28">
        <v>4</v>
      </c>
      <c r="DV71" s="28">
        <v>5</v>
      </c>
      <c r="DW71" s="28">
        <v>7</v>
      </c>
      <c r="DX71" s="28">
        <v>5</v>
      </c>
      <c r="DY71" s="28">
        <v>2</v>
      </c>
      <c r="DZ71" s="28">
        <v>6</v>
      </c>
      <c r="EA71" s="28">
        <v>3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  <c r="EH71" s="28">
        <v>9</v>
      </c>
      <c r="EI71" s="28">
        <v>5</v>
      </c>
      <c r="EJ71" s="28">
        <v>4</v>
      </c>
      <c r="EK71" s="28">
        <v>5</v>
      </c>
      <c r="EL71" s="28">
        <v>8</v>
      </c>
      <c r="EM71" s="28">
        <v>4</v>
      </c>
      <c r="EN71" s="28">
        <v>5</v>
      </c>
      <c r="EO71" s="28">
        <v>3</v>
      </c>
      <c r="EP71" s="28">
        <v>6</v>
      </c>
      <c r="EQ71" s="28">
        <v>3</v>
      </c>
      <c r="ER71" s="28">
        <v>9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1</v>
      </c>
      <c r="EQ72" s="28">
        <v>0</v>
      </c>
      <c r="ER72" s="28">
        <v>1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1</v>
      </c>
      <c r="EJ73" s="28">
        <v>1</v>
      </c>
      <c r="EK73" s="28">
        <v>0</v>
      </c>
      <c r="EL73" s="28">
        <v>1</v>
      </c>
      <c r="EM73" s="28">
        <v>0</v>
      </c>
      <c r="EN73" s="28">
        <v>0</v>
      </c>
      <c r="EO73" s="28">
        <v>1</v>
      </c>
      <c r="EP73" s="28">
        <v>0</v>
      </c>
      <c r="EQ73" s="28">
        <v>0</v>
      </c>
      <c r="ER73" s="28">
        <v>0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1</v>
      </c>
      <c r="EH74" s="28">
        <v>1</v>
      </c>
      <c r="EI74" s="28">
        <v>0</v>
      </c>
      <c r="EJ74" s="28">
        <v>2</v>
      </c>
      <c r="EK74" s="28">
        <v>2</v>
      </c>
      <c r="EL74" s="28">
        <v>2</v>
      </c>
      <c r="EM74" s="28">
        <v>0</v>
      </c>
      <c r="EN74" s="28">
        <v>0</v>
      </c>
      <c r="EO74" s="28">
        <v>0</v>
      </c>
      <c r="EP74" s="28">
        <v>1</v>
      </c>
      <c r="EQ74" s="28">
        <v>2</v>
      </c>
      <c r="ER74" s="28">
        <v>0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  <c r="EI75" s="28">
        <v>0</v>
      </c>
      <c r="EJ75" s="28">
        <v>1</v>
      </c>
      <c r="EK75" s="28">
        <v>0</v>
      </c>
      <c r="EL75" s="28">
        <v>0</v>
      </c>
      <c r="EM75" s="28">
        <v>0</v>
      </c>
      <c r="EN75" s="28">
        <v>1</v>
      </c>
      <c r="EO75" s="28">
        <v>0</v>
      </c>
      <c r="EP75" s="28">
        <v>1</v>
      </c>
      <c r="EQ75" s="28">
        <v>2</v>
      </c>
      <c r="ER75" s="28">
        <v>0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  <c r="EH76" s="28">
        <v>1</v>
      </c>
      <c r="EI76" s="28">
        <v>3</v>
      </c>
      <c r="EJ76" s="28">
        <v>1</v>
      </c>
      <c r="EK76" s="28">
        <v>0</v>
      </c>
      <c r="EL76" s="28">
        <v>0</v>
      </c>
      <c r="EM76" s="28">
        <v>1</v>
      </c>
      <c r="EN76" s="28">
        <v>0</v>
      </c>
      <c r="EO76" s="28">
        <v>0</v>
      </c>
      <c r="EP76" s="28">
        <v>0</v>
      </c>
      <c r="EQ76" s="28">
        <v>0</v>
      </c>
      <c r="ER76" s="28">
        <v>1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1</v>
      </c>
      <c r="EN77" s="28">
        <v>2</v>
      </c>
      <c r="EO77" s="28">
        <v>0</v>
      </c>
      <c r="EP77" s="28">
        <v>0</v>
      </c>
      <c r="EQ77" s="28">
        <v>1</v>
      </c>
      <c r="ER77" s="28">
        <v>0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267</v>
      </c>
      <c r="DJ78" s="28">
        <v>246</v>
      </c>
      <c r="DK78" s="28">
        <v>238</v>
      </c>
      <c r="DL78" s="28">
        <v>201</v>
      </c>
      <c r="DM78" s="28">
        <v>265</v>
      </c>
      <c r="DN78" s="28">
        <v>273</v>
      </c>
      <c r="DO78" s="28">
        <v>239</v>
      </c>
      <c r="DP78" s="28">
        <v>223</v>
      </c>
      <c r="DQ78" s="28">
        <v>239</v>
      </c>
      <c r="DR78" s="28">
        <v>211</v>
      </c>
      <c r="DS78" s="28">
        <v>182</v>
      </c>
      <c r="DT78" s="28">
        <v>200</v>
      </c>
      <c r="DU78" s="28">
        <v>163</v>
      </c>
      <c r="DV78" s="28">
        <v>148</v>
      </c>
      <c r="DW78" s="28">
        <v>173</v>
      </c>
      <c r="DX78" s="28">
        <v>154</v>
      </c>
      <c r="DY78" s="28">
        <v>204</v>
      </c>
      <c r="DZ78" s="28">
        <v>184</v>
      </c>
      <c r="EA78" s="28">
        <v>177</v>
      </c>
      <c r="EB78" s="28">
        <v>186</v>
      </c>
      <c r="EC78" s="28">
        <v>173</v>
      </c>
      <c r="ED78" s="28">
        <v>158</v>
      </c>
      <c r="EE78" s="28">
        <v>172</v>
      </c>
      <c r="EF78" s="28">
        <v>193</v>
      </c>
      <c r="EG78" s="28">
        <v>150</v>
      </c>
      <c r="EH78" s="28">
        <v>118</v>
      </c>
      <c r="EI78" s="28">
        <v>146</v>
      </c>
      <c r="EJ78" s="28">
        <v>126</v>
      </c>
      <c r="EK78" s="28">
        <v>166</v>
      </c>
      <c r="EL78" s="28">
        <v>154</v>
      </c>
      <c r="EM78" s="28">
        <v>142</v>
      </c>
      <c r="EN78" s="28">
        <v>123</v>
      </c>
      <c r="EO78" s="28">
        <v>128</v>
      </c>
      <c r="EP78" s="28">
        <v>122</v>
      </c>
      <c r="EQ78" s="28">
        <v>114</v>
      </c>
      <c r="ER78" s="28">
        <v>111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3</v>
      </c>
      <c r="DU79" s="28">
        <v>0</v>
      </c>
      <c r="DV79" s="28">
        <v>1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1</v>
      </c>
      <c r="EH79" s="28">
        <v>0</v>
      </c>
      <c r="EI79" s="28">
        <v>0</v>
      </c>
      <c r="EJ79" s="28">
        <v>1</v>
      </c>
      <c r="EK79" s="28">
        <v>1</v>
      </c>
      <c r="EL79" s="28">
        <v>1</v>
      </c>
      <c r="EM79" s="28">
        <v>1</v>
      </c>
      <c r="EN79" s="28">
        <v>0</v>
      </c>
      <c r="EO79" s="28">
        <v>1</v>
      </c>
      <c r="EP79" s="28">
        <v>1</v>
      </c>
      <c r="EQ79" s="28">
        <v>0</v>
      </c>
      <c r="ER79" s="28">
        <v>0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1</v>
      </c>
      <c r="EK80" s="28">
        <v>0</v>
      </c>
      <c r="EL80" s="28">
        <v>0</v>
      </c>
      <c r="EM80" s="28">
        <v>0</v>
      </c>
      <c r="EN80" s="28">
        <v>0</v>
      </c>
      <c r="EO80" s="28">
        <v>1</v>
      </c>
      <c r="EP80" s="28">
        <v>0</v>
      </c>
      <c r="EQ80" s="28">
        <v>0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0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1</v>
      </c>
      <c r="EA81" s="28">
        <v>0</v>
      </c>
      <c r="EB81" s="28">
        <v>0</v>
      </c>
      <c r="EC81" s="28">
        <v>2</v>
      </c>
      <c r="ED81" s="28">
        <v>3</v>
      </c>
      <c r="EE81" s="28">
        <v>0</v>
      </c>
      <c r="EF81" s="28">
        <v>1</v>
      </c>
      <c r="EG81" s="28">
        <v>4</v>
      </c>
      <c r="EH81" s="28">
        <v>1</v>
      </c>
      <c r="EI81" s="28">
        <v>0</v>
      </c>
      <c r="EJ81" s="28">
        <v>3</v>
      </c>
      <c r="EK81" s="28">
        <v>0</v>
      </c>
      <c r="EL81" s="28">
        <v>0</v>
      </c>
      <c r="EM81" s="28">
        <v>2</v>
      </c>
      <c r="EN81" s="28">
        <v>1</v>
      </c>
      <c r="EO81" s="28">
        <v>0</v>
      </c>
      <c r="EP81" s="28">
        <v>1</v>
      </c>
      <c r="EQ81" s="28">
        <v>1</v>
      </c>
      <c r="ER81" s="28">
        <v>2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6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12</v>
      </c>
      <c r="EC83" s="28">
        <v>2</v>
      </c>
      <c r="ED83" s="28">
        <v>6</v>
      </c>
      <c r="EE83" s="28">
        <v>5</v>
      </c>
      <c r="EF83" s="28">
        <v>4</v>
      </c>
      <c r="EG83" s="28">
        <v>5</v>
      </c>
      <c r="EH83" s="28">
        <v>3</v>
      </c>
      <c r="EI83" s="28">
        <v>8</v>
      </c>
      <c r="EJ83" s="28">
        <v>6</v>
      </c>
      <c r="EK83" s="28">
        <v>5</v>
      </c>
      <c r="EL83" s="28">
        <v>11</v>
      </c>
      <c r="EM83" s="28">
        <v>11</v>
      </c>
      <c r="EN83" s="28">
        <v>4</v>
      </c>
      <c r="EO83" s="28">
        <v>10</v>
      </c>
      <c r="EP83" s="28">
        <v>4</v>
      </c>
      <c r="EQ83" s="28">
        <v>7</v>
      </c>
      <c r="ER83" s="28">
        <v>4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9</v>
      </c>
      <c r="DK84" s="28">
        <v>13</v>
      </c>
      <c r="DL84" s="28">
        <v>9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14</v>
      </c>
      <c r="DT84" s="28">
        <v>12</v>
      </c>
      <c r="DU84" s="28">
        <v>8</v>
      </c>
      <c r="DV84" s="28">
        <v>7</v>
      </c>
      <c r="DW84" s="28">
        <v>11</v>
      </c>
      <c r="DX84" s="28">
        <v>14</v>
      </c>
      <c r="DY84" s="28">
        <v>9</v>
      </c>
      <c r="DZ84" s="28">
        <v>11</v>
      </c>
      <c r="EA84" s="28">
        <v>17</v>
      </c>
      <c r="EB84" s="28">
        <v>8</v>
      </c>
      <c r="EC84" s="28">
        <v>14</v>
      </c>
      <c r="ED84" s="28">
        <v>15</v>
      </c>
      <c r="EE84" s="28">
        <v>10</v>
      </c>
      <c r="EF84" s="28">
        <v>6</v>
      </c>
      <c r="EG84" s="28">
        <v>14</v>
      </c>
      <c r="EH84" s="28">
        <v>10</v>
      </c>
      <c r="EI84" s="28">
        <v>13</v>
      </c>
      <c r="EJ84" s="28">
        <v>19</v>
      </c>
      <c r="EK84" s="28">
        <v>11</v>
      </c>
      <c r="EL84" s="28">
        <v>12</v>
      </c>
      <c r="EM84" s="28">
        <v>11</v>
      </c>
      <c r="EN84" s="28">
        <v>13</v>
      </c>
      <c r="EO84" s="28">
        <v>7</v>
      </c>
      <c r="EP84" s="28">
        <v>9</v>
      </c>
      <c r="EQ84" s="28">
        <v>10</v>
      </c>
      <c r="ER84" s="28">
        <v>8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2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1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  <c r="EH85" s="28">
        <v>1</v>
      </c>
      <c r="EI85" s="28">
        <v>2</v>
      </c>
      <c r="EJ85" s="28">
        <v>1</v>
      </c>
      <c r="EK85" s="28">
        <v>2</v>
      </c>
      <c r="EL85" s="28">
        <v>0</v>
      </c>
      <c r="EM85" s="28">
        <v>1</v>
      </c>
      <c r="EN85" s="28">
        <v>2</v>
      </c>
      <c r="EO85" s="28">
        <v>0</v>
      </c>
      <c r="EP85" s="28">
        <v>1</v>
      </c>
      <c r="EQ85" s="28">
        <v>0</v>
      </c>
      <c r="ER85" s="28">
        <v>0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0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1</v>
      </c>
      <c r="EE86" s="28">
        <v>0</v>
      </c>
      <c r="EF86" s="28">
        <v>1</v>
      </c>
      <c r="EG86" s="28">
        <v>0</v>
      </c>
      <c r="EH86" s="28">
        <v>1</v>
      </c>
      <c r="EI86" s="28">
        <v>1</v>
      </c>
      <c r="EJ86" s="28">
        <v>3</v>
      </c>
      <c r="EK86" s="28">
        <v>2</v>
      </c>
      <c r="EL86" s="28">
        <v>0</v>
      </c>
      <c r="EM86" s="28">
        <v>0</v>
      </c>
      <c r="EN86" s="28">
        <v>5</v>
      </c>
      <c r="EO86" s="28">
        <v>7</v>
      </c>
      <c r="EP86" s="28">
        <v>1</v>
      </c>
      <c r="EQ86" s="28">
        <v>0</v>
      </c>
      <c r="ER86" s="28">
        <v>2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5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2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7</v>
      </c>
      <c r="DZ87" s="28">
        <v>6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0</v>
      </c>
      <c r="EG87" s="28">
        <v>11</v>
      </c>
      <c r="EH87" s="28">
        <v>4</v>
      </c>
      <c r="EI87" s="28">
        <v>4</v>
      </c>
      <c r="EJ87" s="28">
        <v>1</v>
      </c>
      <c r="EK87" s="28">
        <v>3</v>
      </c>
      <c r="EL87" s="28">
        <v>7</v>
      </c>
      <c r="EM87" s="28">
        <v>3</v>
      </c>
      <c r="EN87" s="28">
        <v>4</v>
      </c>
      <c r="EO87" s="28">
        <v>3</v>
      </c>
      <c r="EP87" s="28">
        <v>3</v>
      </c>
      <c r="EQ87" s="28">
        <v>6</v>
      </c>
      <c r="ER87" s="28">
        <v>2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2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1</v>
      </c>
      <c r="DX88" s="28">
        <v>2</v>
      </c>
      <c r="DY88" s="28">
        <v>3</v>
      </c>
      <c r="DZ88" s="28">
        <v>1</v>
      </c>
      <c r="EA88" s="28">
        <v>2</v>
      </c>
      <c r="EB88" s="28">
        <v>4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  <c r="EH88" s="28">
        <v>2</v>
      </c>
      <c r="EI88" s="28">
        <v>0</v>
      </c>
      <c r="EJ88" s="28">
        <v>1</v>
      </c>
      <c r="EK88" s="28">
        <v>1</v>
      </c>
      <c r="EL88" s="28">
        <v>0</v>
      </c>
      <c r="EM88" s="28">
        <v>0</v>
      </c>
      <c r="EN88" s="28">
        <v>1</v>
      </c>
      <c r="EO88" s="28">
        <v>3</v>
      </c>
      <c r="EP88" s="28">
        <v>4</v>
      </c>
      <c r="EQ88" s="28">
        <v>1</v>
      </c>
      <c r="ER88" s="28">
        <v>2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  <c r="EM89" s="28">
        <v>1</v>
      </c>
      <c r="EN89" s="28">
        <v>0</v>
      </c>
      <c r="EO89" s="28">
        <v>1</v>
      </c>
      <c r="EP89" s="28">
        <v>0</v>
      </c>
      <c r="EQ89" s="28">
        <v>0</v>
      </c>
      <c r="ER89" s="28">
        <v>0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1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2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  <c r="EH91" s="28">
        <v>3</v>
      </c>
      <c r="EI91" s="28">
        <v>3</v>
      </c>
      <c r="EJ91" s="28">
        <v>0</v>
      </c>
      <c r="EK91" s="28">
        <v>1</v>
      </c>
      <c r="EL91" s="28">
        <v>3</v>
      </c>
      <c r="EM91" s="28">
        <v>2</v>
      </c>
      <c r="EN91" s="28">
        <v>2</v>
      </c>
      <c r="EO91" s="28">
        <v>3</v>
      </c>
      <c r="EP91" s="28">
        <v>0</v>
      </c>
      <c r="EQ91" s="28">
        <v>0</v>
      </c>
      <c r="ER91" s="28">
        <v>0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2</v>
      </c>
      <c r="DQ92" s="28">
        <v>1</v>
      </c>
      <c r="DR92" s="28">
        <v>3</v>
      </c>
      <c r="DS92" s="28">
        <v>0</v>
      </c>
      <c r="DT92" s="28">
        <v>1</v>
      </c>
      <c r="DU92" s="28">
        <v>3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  <c r="EH92" s="28">
        <v>1</v>
      </c>
      <c r="EI92" s="28">
        <v>4</v>
      </c>
      <c r="EJ92" s="28">
        <v>1</v>
      </c>
      <c r="EK92" s="28">
        <v>1</v>
      </c>
      <c r="EL92" s="28">
        <v>0</v>
      </c>
      <c r="EM92" s="28">
        <v>3</v>
      </c>
      <c r="EN92" s="28">
        <v>3</v>
      </c>
      <c r="EO92" s="28">
        <v>1</v>
      </c>
      <c r="EP92" s="28">
        <v>0</v>
      </c>
      <c r="EQ92" s="28">
        <v>0</v>
      </c>
      <c r="ER92" s="28">
        <v>4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0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0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  <c r="EH93" s="28">
        <v>0</v>
      </c>
      <c r="EI93" s="28">
        <v>3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  <c r="EP93" s="28">
        <v>1</v>
      </c>
      <c r="EQ93" s="28">
        <v>0</v>
      </c>
      <c r="ER93" s="28">
        <v>1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2</v>
      </c>
      <c r="EM94" s="28">
        <v>0</v>
      </c>
      <c r="EN94" s="28">
        <v>1</v>
      </c>
      <c r="EO94" s="28">
        <v>0</v>
      </c>
      <c r="EP94" s="28">
        <v>0</v>
      </c>
      <c r="EQ94" s="28">
        <v>0</v>
      </c>
      <c r="ER94" s="28">
        <v>1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2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3</v>
      </c>
      <c r="EF95" s="28">
        <v>5</v>
      </c>
      <c r="EG95" s="28">
        <v>2</v>
      </c>
      <c r="EH95" s="28">
        <v>2</v>
      </c>
      <c r="EI95" s="28">
        <v>7</v>
      </c>
      <c r="EJ95" s="28">
        <v>3</v>
      </c>
      <c r="EK95" s="28">
        <v>2</v>
      </c>
      <c r="EL95" s="28">
        <v>2</v>
      </c>
      <c r="EM95" s="28">
        <v>7</v>
      </c>
      <c r="EN95" s="28">
        <v>1</v>
      </c>
      <c r="EO95" s="28">
        <v>7</v>
      </c>
      <c r="EP95" s="28">
        <v>3</v>
      </c>
      <c r="EQ95" s="28">
        <v>3</v>
      </c>
      <c r="ER95" s="28">
        <v>4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1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5</v>
      </c>
      <c r="EG96" s="28">
        <v>3</v>
      </c>
      <c r="EH96" s="28">
        <v>1</v>
      </c>
      <c r="EI96" s="28">
        <v>3</v>
      </c>
      <c r="EJ96" s="28">
        <v>4</v>
      </c>
      <c r="EK96" s="28">
        <v>0</v>
      </c>
      <c r="EL96" s="28">
        <v>1</v>
      </c>
      <c r="EM96" s="28">
        <v>2</v>
      </c>
      <c r="EN96" s="28">
        <v>1</v>
      </c>
      <c r="EO96" s="28">
        <v>4</v>
      </c>
      <c r="EP96" s="28">
        <v>6</v>
      </c>
      <c r="EQ96" s="28">
        <v>1</v>
      </c>
      <c r="ER96" s="28">
        <v>4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0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  <c r="EH97" s="28">
        <v>1</v>
      </c>
      <c r="EI97" s="28">
        <v>0</v>
      </c>
      <c r="EJ97" s="28">
        <v>2</v>
      </c>
      <c r="EK97" s="28">
        <v>2</v>
      </c>
      <c r="EL97" s="28">
        <v>1</v>
      </c>
      <c r="EM97" s="28">
        <v>0</v>
      </c>
      <c r="EN97" s="28">
        <v>2</v>
      </c>
      <c r="EO97" s="28">
        <v>0</v>
      </c>
      <c r="EP97" s="28">
        <v>2</v>
      </c>
      <c r="EQ97" s="28">
        <v>0</v>
      </c>
      <c r="ER97" s="28">
        <v>2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  <c r="EH98" s="28">
        <v>0</v>
      </c>
      <c r="EI98" s="28">
        <v>1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  <c r="EH99" s="28">
        <v>0</v>
      </c>
      <c r="EI99" s="28">
        <v>1</v>
      </c>
      <c r="EJ99" s="28">
        <v>0</v>
      </c>
      <c r="EK99" s="28">
        <v>0</v>
      </c>
      <c r="EL99" s="28">
        <v>1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  <c r="EH100" s="28">
        <v>1</v>
      </c>
      <c r="EI100" s="28">
        <v>0</v>
      </c>
      <c r="EJ100" s="28">
        <v>0</v>
      </c>
      <c r="EK100" s="28">
        <v>0</v>
      </c>
      <c r="EL100" s="28">
        <v>0</v>
      </c>
      <c r="EM100" s="28">
        <v>1</v>
      </c>
      <c r="EN100" s="28">
        <v>1</v>
      </c>
      <c r="EO100" s="28">
        <v>2</v>
      </c>
      <c r="EP100" s="28">
        <v>0</v>
      </c>
      <c r="EQ100" s="28">
        <v>1</v>
      </c>
      <c r="ER100" s="28">
        <v>1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1</v>
      </c>
      <c r="EO101" s="28">
        <v>0</v>
      </c>
      <c r="EP101" s="28">
        <v>0</v>
      </c>
      <c r="EQ101" s="28">
        <v>0</v>
      </c>
      <c r="ER101" s="28">
        <v>1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1</v>
      </c>
      <c r="EF102" s="28">
        <v>0</v>
      </c>
      <c r="EG102" s="28">
        <v>1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4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11</v>
      </c>
      <c r="DP103" s="28">
        <v>9</v>
      </c>
      <c r="DQ103" s="28">
        <v>7</v>
      </c>
      <c r="DR103" s="28">
        <v>4</v>
      </c>
      <c r="DS103" s="28">
        <v>11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7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10</v>
      </c>
      <c r="EH103" s="28">
        <v>3</v>
      </c>
      <c r="EI103" s="28">
        <v>5</v>
      </c>
      <c r="EJ103" s="28">
        <v>14</v>
      </c>
      <c r="EK103" s="28">
        <v>22</v>
      </c>
      <c r="EL103" s="28">
        <v>16</v>
      </c>
      <c r="EM103" s="28">
        <v>5</v>
      </c>
      <c r="EN103" s="28">
        <v>4</v>
      </c>
      <c r="EO103" s="28">
        <v>7</v>
      </c>
      <c r="EP103" s="28">
        <v>5</v>
      </c>
      <c r="EQ103" s="28">
        <v>3</v>
      </c>
      <c r="ER103" s="28">
        <v>6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  <c r="EH104" s="28">
        <v>2</v>
      </c>
      <c r="EI104" s="28">
        <v>2</v>
      </c>
      <c r="EJ104" s="28">
        <v>3</v>
      </c>
      <c r="EK104" s="28">
        <v>3</v>
      </c>
      <c r="EL104" s="28">
        <v>0</v>
      </c>
      <c r="EM104" s="28">
        <v>1</v>
      </c>
      <c r="EN104" s="28">
        <v>1</v>
      </c>
      <c r="EO104" s="28">
        <v>1</v>
      </c>
      <c r="EP104" s="28">
        <v>0</v>
      </c>
      <c r="EQ104" s="28">
        <v>1</v>
      </c>
      <c r="ER104" s="28">
        <v>1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  <c r="EH105" s="28">
        <v>2</v>
      </c>
      <c r="EI105" s="28">
        <v>3</v>
      </c>
      <c r="EJ105" s="28">
        <v>0</v>
      </c>
      <c r="EK105" s="28">
        <v>1</v>
      </c>
      <c r="EL105" s="28">
        <v>2</v>
      </c>
      <c r="EM105" s="28">
        <v>1</v>
      </c>
      <c r="EN105" s="28">
        <v>0</v>
      </c>
      <c r="EO105" s="28">
        <v>0</v>
      </c>
      <c r="EP105" s="28">
        <v>0</v>
      </c>
      <c r="EQ105" s="28">
        <v>1</v>
      </c>
      <c r="ER105" s="28">
        <v>2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0</v>
      </c>
      <c r="EE106" s="28">
        <v>1</v>
      </c>
      <c r="EF106" s="28">
        <v>4</v>
      </c>
      <c r="EG106" s="28">
        <v>4</v>
      </c>
      <c r="EH106" s="28">
        <v>3</v>
      </c>
      <c r="EI106" s="28">
        <v>2</v>
      </c>
      <c r="EJ106" s="28">
        <v>1</v>
      </c>
      <c r="EK106" s="28">
        <v>4</v>
      </c>
      <c r="EL106" s="28">
        <v>2</v>
      </c>
      <c r="EM106" s="28">
        <v>1</v>
      </c>
      <c r="EN106" s="28">
        <v>4</v>
      </c>
      <c r="EO106" s="28">
        <v>1</v>
      </c>
      <c r="EP106" s="28">
        <v>0</v>
      </c>
      <c r="EQ106" s="28">
        <v>1</v>
      </c>
      <c r="ER106" s="28">
        <v>0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0</v>
      </c>
      <c r="EO107" s="28">
        <v>0</v>
      </c>
      <c r="EP107" s="28">
        <v>1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1</v>
      </c>
      <c r="EQ108" s="28">
        <v>1</v>
      </c>
      <c r="ER108" s="28">
        <v>1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1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1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3</v>
      </c>
      <c r="EG109" s="28">
        <v>2</v>
      </c>
      <c r="EH109" s="28">
        <v>3</v>
      </c>
      <c r="EI109" s="28">
        <v>3</v>
      </c>
      <c r="EJ109" s="28">
        <v>2</v>
      </c>
      <c r="EK109" s="28">
        <v>0</v>
      </c>
      <c r="EL109" s="28">
        <v>2</v>
      </c>
      <c r="EM109" s="28">
        <v>3</v>
      </c>
      <c r="EN109" s="28">
        <v>5</v>
      </c>
      <c r="EO109" s="28">
        <v>0</v>
      </c>
      <c r="EP109" s="28">
        <v>3</v>
      </c>
      <c r="EQ109" s="28">
        <v>4</v>
      </c>
      <c r="ER109" s="28">
        <v>2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1</v>
      </c>
      <c r="EP111" s="28">
        <v>0</v>
      </c>
      <c r="EQ111" s="28">
        <v>0</v>
      </c>
      <c r="ER111" s="28">
        <v>1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1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1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4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  <c r="EH125" s="28">
        <v>2</v>
      </c>
      <c r="EI125" s="28">
        <v>1</v>
      </c>
      <c r="EJ125" s="28">
        <v>2</v>
      </c>
      <c r="EK125" s="28">
        <v>2</v>
      </c>
      <c r="EL125" s="28">
        <v>4</v>
      </c>
      <c r="EM125" s="28">
        <v>6</v>
      </c>
      <c r="EN125" s="28">
        <v>1</v>
      </c>
      <c r="EO125" s="28">
        <v>0</v>
      </c>
      <c r="EP125" s="28">
        <v>2</v>
      </c>
      <c r="EQ125" s="28">
        <v>2</v>
      </c>
      <c r="ER125" s="28">
        <v>0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  <c r="EP126" s="28">
        <v>0</v>
      </c>
      <c r="EQ126" s="28">
        <v>0</v>
      </c>
      <c r="ER126" s="28">
        <v>0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7</v>
      </c>
      <c r="DJ129" s="28">
        <v>8</v>
      </c>
      <c r="DK129" s="28">
        <v>6</v>
      </c>
      <c r="DL129" s="28">
        <v>10</v>
      </c>
      <c r="DM129" s="28">
        <v>5</v>
      </c>
      <c r="DN129" s="28">
        <v>9</v>
      </c>
      <c r="DO129" s="28">
        <v>7</v>
      </c>
      <c r="DP129" s="28">
        <v>4</v>
      </c>
      <c r="DQ129" s="28">
        <v>4</v>
      </c>
      <c r="DR129" s="28">
        <v>9</v>
      </c>
      <c r="DS129" s="28">
        <v>13</v>
      </c>
      <c r="DT129" s="28">
        <v>4</v>
      </c>
      <c r="DU129" s="28">
        <v>8</v>
      </c>
      <c r="DV129" s="28">
        <v>4</v>
      </c>
      <c r="DW129" s="28">
        <v>5</v>
      </c>
      <c r="DX129" s="28">
        <v>3</v>
      </c>
      <c r="DY129" s="28">
        <v>4</v>
      </c>
      <c r="DZ129" s="28">
        <v>4</v>
      </c>
      <c r="EA129" s="28">
        <v>4</v>
      </c>
      <c r="EB129" s="28">
        <v>3</v>
      </c>
      <c r="EC129" s="28">
        <v>5</v>
      </c>
      <c r="ED129" s="28">
        <v>2</v>
      </c>
      <c r="EE129" s="28">
        <v>7</v>
      </c>
      <c r="EF129" s="28">
        <v>3</v>
      </c>
      <c r="EG129" s="28">
        <v>6</v>
      </c>
      <c r="EH129" s="28">
        <v>1</v>
      </c>
      <c r="EI129" s="28">
        <v>7</v>
      </c>
      <c r="EJ129" s="28">
        <v>4</v>
      </c>
      <c r="EK129" s="28">
        <v>6</v>
      </c>
      <c r="EL129" s="28">
        <v>7</v>
      </c>
      <c r="EM129" s="28">
        <v>4</v>
      </c>
      <c r="EN129" s="28">
        <v>1</v>
      </c>
      <c r="EO129" s="28">
        <v>0</v>
      </c>
      <c r="EP129" s="28">
        <v>3</v>
      </c>
      <c r="EQ129" s="28">
        <v>4</v>
      </c>
      <c r="ER129" s="28">
        <v>4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  <c r="EH130" s="28">
        <v>1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1</v>
      </c>
      <c r="DK131" s="28">
        <v>3</v>
      </c>
      <c r="DL131" s="28">
        <v>2</v>
      </c>
      <c r="DM131" s="28">
        <v>1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1</v>
      </c>
      <c r="EH131" s="28">
        <v>1</v>
      </c>
      <c r="EI131" s="28">
        <v>0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1</v>
      </c>
      <c r="EP131" s="28">
        <v>1</v>
      </c>
      <c r="EQ131" s="28">
        <v>3</v>
      </c>
      <c r="ER131" s="28">
        <v>5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1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1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2</v>
      </c>
      <c r="EK132" s="28">
        <v>0</v>
      </c>
      <c r="EL132" s="28">
        <v>2</v>
      </c>
      <c r="EM132" s="28">
        <v>0</v>
      </c>
      <c r="EN132" s="28">
        <v>1</v>
      </c>
      <c r="EO132" s="28">
        <v>0</v>
      </c>
      <c r="EP132" s="28">
        <v>0</v>
      </c>
      <c r="EQ132" s="28">
        <v>0</v>
      </c>
      <c r="ER132" s="28">
        <v>0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1</v>
      </c>
      <c r="EQ133" s="28">
        <v>0</v>
      </c>
      <c r="ER133" s="28">
        <v>0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3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3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  <c r="EH134" s="28">
        <v>0</v>
      </c>
      <c r="EI134" s="28">
        <v>1</v>
      </c>
      <c r="EJ134" s="28">
        <v>1</v>
      </c>
      <c r="EK134" s="28">
        <v>1</v>
      </c>
      <c r="EL134" s="28">
        <v>1</v>
      </c>
      <c r="EM134" s="28">
        <v>2</v>
      </c>
      <c r="EN134" s="28">
        <v>1</v>
      </c>
      <c r="EO134" s="28">
        <v>0</v>
      </c>
      <c r="EP134" s="28">
        <v>2</v>
      </c>
      <c r="EQ134" s="28">
        <v>0</v>
      </c>
      <c r="ER134" s="28">
        <v>0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1</v>
      </c>
      <c r="DM135" s="28">
        <v>1</v>
      </c>
      <c r="DN135" s="28">
        <v>1</v>
      </c>
      <c r="DO135" s="28">
        <v>0</v>
      </c>
      <c r="DP135" s="28">
        <v>1</v>
      </c>
      <c r="DQ135" s="28">
        <v>1</v>
      </c>
      <c r="DR135" s="28">
        <v>0</v>
      </c>
      <c r="DS135" s="28">
        <v>2</v>
      </c>
      <c r="DT135" s="28">
        <v>0</v>
      </c>
      <c r="DU135" s="28">
        <v>1</v>
      </c>
      <c r="DV135" s="28">
        <v>0</v>
      </c>
      <c r="DW135" s="28">
        <v>0</v>
      </c>
      <c r="DX135" s="28">
        <v>0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  <c r="EH135" s="28">
        <v>0</v>
      </c>
      <c r="EI135" s="28">
        <v>0</v>
      </c>
      <c r="EJ135" s="28">
        <v>1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  <c r="EP135" s="28">
        <v>0</v>
      </c>
      <c r="EQ135" s="28">
        <v>1</v>
      </c>
      <c r="ER135" s="28">
        <v>0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  <c r="EH136" s="28">
        <v>0</v>
      </c>
      <c r="EI136" s="28">
        <v>0</v>
      </c>
      <c r="EJ136" s="28">
        <v>0</v>
      </c>
      <c r="EK136" s="28">
        <v>2</v>
      </c>
      <c r="EL136" s="28">
        <v>1</v>
      </c>
      <c r="EM136" s="28">
        <v>1</v>
      </c>
      <c r="EN136" s="28">
        <v>0</v>
      </c>
      <c r="EO136" s="28">
        <v>0</v>
      </c>
      <c r="EP136" s="28">
        <v>0</v>
      </c>
      <c r="EQ136" s="28">
        <v>1</v>
      </c>
      <c r="ER136" s="28">
        <v>1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7</v>
      </c>
      <c r="DM138" s="28">
        <v>11</v>
      </c>
      <c r="DN138" s="28">
        <v>16</v>
      </c>
      <c r="DO138" s="28">
        <v>17</v>
      </c>
      <c r="DP138" s="28">
        <v>20</v>
      </c>
      <c r="DQ138" s="28">
        <v>19</v>
      </c>
      <c r="DR138" s="28">
        <v>24</v>
      </c>
      <c r="DS138" s="28">
        <v>13</v>
      </c>
      <c r="DT138" s="28">
        <v>12</v>
      </c>
      <c r="DU138" s="28">
        <v>4</v>
      </c>
      <c r="DV138" s="28">
        <v>12</v>
      </c>
      <c r="DW138" s="28">
        <v>2</v>
      </c>
      <c r="DX138" s="28">
        <v>13</v>
      </c>
      <c r="DY138" s="28">
        <v>17</v>
      </c>
      <c r="DZ138" s="28">
        <v>12</v>
      </c>
      <c r="EA138" s="28">
        <v>11</v>
      </c>
      <c r="EB138" s="28">
        <v>7</v>
      </c>
      <c r="EC138" s="28">
        <v>9</v>
      </c>
      <c r="ED138" s="28">
        <v>9</v>
      </c>
      <c r="EE138" s="28">
        <v>9</v>
      </c>
      <c r="EF138" s="28">
        <v>2</v>
      </c>
      <c r="EG138" s="28">
        <v>9</v>
      </c>
      <c r="EH138" s="28">
        <v>20</v>
      </c>
      <c r="EI138" s="28">
        <v>10</v>
      </c>
      <c r="EJ138" s="28">
        <v>13</v>
      </c>
      <c r="EK138" s="28">
        <v>12</v>
      </c>
      <c r="EL138" s="28">
        <v>6</v>
      </c>
      <c r="EM138" s="28">
        <v>8</v>
      </c>
      <c r="EN138" s="28">
        <v>8</v>
      </c>
      <c r="EO138" s="28">
        <v>4</v>
      </c>
      <c r="EP138" s="28">
        <v>8</v>
      </c>
      <c r="EQ138" s="28">
        <v>2</v>
      </c>
      <c r="ER138" s="28">
        <v>5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  <c r="EP139" s="28">
        <v>0</v>
      </c>
      <c r="EQ139" s="28">
        <v>0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  <c r="EH140" s="28">
        <v>0</v>
      </c>
      <c r="EI140" s="28">
        <v>0</v>
      </c>
      <c r="EJ140" s="28">
        <v>1</v>
      </c>
      <c r="EK140" s="28">
        <v>0</v>
      </c>
      <c r="EL140" s="28">
        <v>1</v>
      </c>
      <c r="EM140" s="28">
        <v>1</v>
      </c>
      <c r="EN140" s="28">
        <v>0</v>
      </c>
      <c r="EO140" s="28">
        <v>0</v>
      </c>
      <c r="EP140" s="28">
        <v>1</v>
      </c>
      <c r="EQ140" s="28">
        <v>0</v>
      </c>
      <c r="ER140" s="28">
        <v>0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0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3</v>
      </c>
      <c r="DW141" s="28">
        <v>3</v>
      </c>
      <c r="DX141" s="28">
        <v>1</v>
      </c>
      <c r="DY141" s="28">
        <v>0</v>
      </c>
      <c r="DZ141" s="28">
        <v>2</v>
      </c>
      <c r="EA141" s="28">
        <v>0</v>
      </c>
      <c r="EB141" s="28">
        <v>1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1</v>
      </c>
      <c r="EI141" s="28">
        <v>1</v>
      </c>
      <c r="EJ141" s="28">
        <v>0</v>
      </c>
      <c r="EK141" s="28">
        <v>1</v>
      </c>
      <c r="EL141" s="28">
        <v>1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1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  <c r="EH143" s="28">
        <v>0</v>
      </c>
      <c r="EI143" s="28">
        <v>1</v>
      </c>
      <c r="EJ143" s="28">
        <v>0</v>
      </c>
      <c r="EK143" s="28">
        <v>1</v>
      </c>
      <c r="EL143" s="28">
        <v>2</v>
      </c>
      <c r="EM143" s="28">
        <v>1</v>
      </c>
      <c r="EN143" s="28">
        <v>0</v>
      </c>
      <c r="EO143" s="28">
        <v>1</v>
      </c>
      <c r="EP143" s="28">
        <v>2</v>
      </c>
      <c r="EQ143" s="28">
        <v>1</v>
      </c>
      <c r="ER143" s="28">
        <v>3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1</v>
      </c>
      <c r="EL144" s="28">
        <v>0</v>
      </c>
      <c r="EM144" s="28">
        <v>1</v>
      </c>
      <c r="EN144" s="28">
        <v>0</v>
      </c>
      <c r="EO144" s="28">
        <v>0</v>
      </c>
      <c r="EP144" s="28">
        <v>0</v>
      </c>
      <c r="EQ144" s="28">
        <v>1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7</v>
      </c>
      <c r="DR145" s="28">
        <v>5</v>
      </c>
      <c r="DS145" s="28">
        <v>7</v>
      </c>
      <c r="DT145" s="28">
        <v>7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5</v>
      </c>
      <c r="ED145" s="28">
        <v>5</v>
      </c>
      <c r="EE145" s="28">
        <v>6</v>
      </c>
      <c r="EF145" s="28">
        <v>4</v>
      </c>
      <c r="EG145" s="28">
        <v>2</v>
      </c>
      <c r="EH145" s="28">
        <v>5</v>
      </c>
      <c r="EI145" s="28">
        <v>4</v>
      </c>
      <c r="EJ145" s="28">
        <v>1</v>
      </c>
      <c r="EK145" s="28">
        <v>6</v>
      </c>
      <c r="EL145" s="28">
        <v>2</v>
      </c>
      <c r="EM145" s="28">
        <v>4</v>
      </c>
      <c r="EN145" s="28">
        <v>8</v>
      </c>
      <c r="EO145" s="28">
        <v>2</v>
      </c>
      <c r="EP145" s="28">
        <v>3</v>
      </c>
      <c r="EQ145" s="28">
        <v>5</v>
      </c>
      <c r="ER145" s="28">
        <v>2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2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0</v>
      </c>
      <c r="DY146" s="28">
        <v>0</v>
      </c>
      <c r="DZ146" s="28">
        <v>1</v>
      </c>
      <c r="EA146" s="28">
        <v>0</v>
      </c>
      <c r="EB146" s="28">
        <v>2</v>
      </c>
      <c r="EC146" s="28">
        <v>3</v>
      </c>
      <c r="ED146" s="28">
        <v>0</v>
      </c>
      <c r="EE146" s="28">
        <v>2</v>
      </c>
      <c r="EF146" s="28">
        <v>1</v>
      </c>
      <c r="EG146" s="28">
        <v>1</v>
      </c>
      <c r="EH146" s="28">
        <v>0</v>
      </c>
      <c r="EI146" s="28">
        <v>0</v>
      </c>
      <c r="EJ146" s="28">
        <v>3</v>
      </c>
      <c r="EK146" s="28">
        <v>2</v>
      </c>
      <c r="EL146" s="28">
        <v>1</v>
      </c>
      <c r="EM146" s="28">
        <v>1</v>
      </c>
      <c r="EN146" s="28">
        <v>2</v>
      </c>
      <c r="EO146" s="28">
        <v>2</v>
      </c>
      <c r="EP146" s="28">
        <v>0</v>
      </c>
      <c r="EQ146" s="28">
        <v>0</v>
      </c>
      <c r="ER146" s="28">
        <v>1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1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3</v>
      </c>
      <c r="EJ147" s="28">
        <v>1</v>
      </c>
      <c r="EK147" s="28">
        <v>0</v>
      </c>
      <c r="EL147" s="28">
        <v>1</v>
      </c>
      <c r="EM147" s="28">
        <v>1</v>
      </c>
      <c r="EN147" s="28">
        <v>1</v>
      </c>
      <c r="EO147" s="28">
        <v>0</v>
      </c>
      <c r="EP147" s="28">
        <v>0</v>
      </c>
      <c r="EQ147" s="28">
        <v>0</v>
      </c>
      <c r="ER147" s="28">
        <v>0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1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  <c r="EH151" s="28">
        <v>0</v>
      </c>
      <c r="EI151" s="28">
        <v>1</v>
      </c>
      <c r="EJ151" s="28">
        <v>0</v>
      </c>
      <c r="EK151" s="28">
        <v>0</v>
      </c>
      <c r="EL151" s="28">
        <v>0</v>
      </c>
      <c r="EM151" s="28">
        <v>2</v>
      </c>
      <c r="EN151" s="28">
        <v>0</v>
      </c>
      <c r="EO151" s="28">
        <v>0</v>
      </c>
      <c r="EP151" s="28">
        <v>0</v>
      </c>
      <c r="EQ151" s="28">
        <v>0</v>
      </c>
      <c r="ER151" s="28">
        <v>0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  <c r="EP152" s="28">
        <v>0</v>
      </c>
      <c r="EQ152" s="28">
        <v>0</v>
      </c>
      <c r="ER152" s="28">
        <v>0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0</v>
      </c>
      <c r="ER153" s="28">
        <v>0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1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  <c r="EH154" s="28">
        <v>0</v>
      </c>
      <c r="EI154" s="28">
        <v>0</v>
      </c>
      <c r="EJ154" s="28">
        <v>1</v>
      </c>
      <c r="EK154" s="28">
        <v>0</v>
      </c>
      <c r="EL154" s="28">
        <v>0</v>
      </c>
      <c r="EM154" s="28">
        <v>2</v>
      </c>
      <c r="EN154" s="28">
        <v>1</v>
      </c>
      <c r="EO154" s="28">
        <v>2</v>
      </c>
      <c r="EP154" s="28">
        <v>0</v>
      </c>
      <c r="EQ154" s="28">
        <v>1</v>
      </c>
      <c r="ER154" s="28">
        <v>0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1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1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  <c r="EH158" s="28">
        <v>0</v>
      </c>
      <c r="EI158" s="28">
        <v>1</v>
      </c>
      <c r="EJ158" s="28">
        <v>1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  <c r="EP158" s="28">
        <v>0</v>
      </c>
      <c r="EQ158" s="28">
        <v>0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  <c r="EP159" s="28">
        <v>1</v>
      </c>
      <c r="EQ159" s="28">
        <v>0</v>
      </c>
      <c r="ER159" s="28">
        <v>0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0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  <c r="EH160" s="28">
        <v>1</v>
      </c>
      <c r="EI160" s="28">
        <v>2</v>
      </c>
      <c r="EJ160" s="28">
        <v>3</v>
      </c>
      <c r="EK160" s="28">
        <v>1</v>
      </c>
      <c r="EL160" s="28">
        <v>0</v>
      </c>
      <c r="EM160" s="28">
        <v>0</v>
      </c>
      <c r="EN160" s="28">
        <v>1</v>
      </c>
      <c r="EO160" s="28">
        <v>1</v>
      </c>
      <c r="EP160" s="28">
        <v>1</v>
      </c>
      <c r="EQ160" s="28">
        <v>1</v>
      </c>
      <c r="ER160" s="28">
        <v>1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2</v>
      </c>
      <c r="EO162" s="28">
        <v>0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1</v>
      </c>
      <c r="EO163" s="28">
        <v>0</v>
      </c>
      <c r="EP163" s="28">
        <v>0</v>
      </c>
      <c r="EQ163" s="28">
        <v>1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1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  <c r="EH165" s="28">
        <v>0</v>
      </c>
      <c r="EI165" s="28">
        <v>0</v>
      </c>
      <c r="EJ165" s="28">
        <v>0</v>
      </c>
      <c r="EK165" s="28">
        <v>1</v>
      </c>
      <c r="EL165" s="28">
        <v>0</v>
      </c>
      <c r="EM165" s="28">
        <v>0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0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3</v>
      </c>
      <c r="EH172" s="28">
        <v>1</v>
      </c>
      <c r="EI172" s="28">
        <v>1</v>
      </c>
      <c r="EJ172" s="28">
        <v>0</v>
      </c>
      <c r="EK172" s="28">
        <v>1</v>
      </c>
      <c r="EL172" s="28">
        <v>2</v>
      </c>
      <c r="EM172" s="28">
        <v>2</v>
      </c>
      <c r="EN172" s="28">
        <v>5</v>
      </c>
      <c r="EO172" s="28">
        <v>3</v>
      </c>
      <c r="EP172" s="28">
        <v>1</v>
      </c>
      <c r="EQ172" s="28">
        <v>3</v>
      </c>
      <c r="ER172" s="28">
        <v>0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1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  <c r="EP173" s="28">
        <v>1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1</v>
      </c>
      <c r="EQ174" s="28">
        <v>0</v>
      </c>
      <c r="ER174" s="28">
        <v>1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  <c r="EH175" s="28">
        <v>0</v>
      </c>
      <c r="EI175" s="28">
        <v>0</v>
      </c>
      <c r="EJ175" s="28">
        <v>1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  <c r="EH177" s="28">
        <v>1</v>
      </c>
      <c r="EI177" s="28">
        <v>0</v>
      </c>
      <c r="EJ177" s="28">
        <v>2</v>
      </c>
      <c r="EK177" s="28">
        <v>1</v>
      </c>
      <c r="EL177" s="28">
        <v>2</v>
      </c>
      <c r="EM177" s="28">
        <v>0</v>
      </c>
      <c r="EN177" s="28">
        <v>0</v>
      </c>
      <c r="EO177" s="28">
        <v>0</v>
      </c>
      <c r="EP177" s="28">
        <v>0</v>
      </c>
      <c r="EQ177" s="28">
        <v>5</v>
      </c>
      <c r="ER177" s="28">
        <v>3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1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2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1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164</v>
      </c>
      <c r="DJ181" s="28">
        <v>172</v>
      </c>
      <c r="DK181" s="28">
        <v>202</v>
      </c>
      <c r="DL181" s="28">
        <v>172</v>
      </c>
      <c r="DM181" s="28">
        <v>180</v>
      </c>
      <c r="DN181" s="28">
        <v>156</v>
      </c>
      <c r="DO181" s="28">
        <v>177</v>
      </c>
      <c r="DP181" s="28">
        <v>171</v>
      </c>
      <c r="DQ181" s="28">
        <v>164</v>
      </c>
      <c r="DR181" s="28">
        <v>194</v>
      </c>
      <c r="DS181" s="28">
        <v>193</v>
      </c>
      <c r="DT181" s="28">
        <v>236</v>
      </c>
      <c r="DU181" s="28">
        <v>156</v>
      </c>
      <c r="DV181" s="28">
        <v>205</v>
      </c>
      <c r="DW181" s="28">
        <v>207</v>
      </c>
      <c r="DX181" s="28">
        <v>193</v>
      </c>
      <c r="DY181" s="28">
        <v>219</v>
      </c>
      <c r="DZ181" s="28">
        <v>202</v>
      </c>
      <c r="EA181" s="28">
        <v>185</v>
      </c>
      <c r="EB181" s="28">
        <v>202</v>
      </c>
      <c r="EC181" s="28">
        <v>182</v>
      </c>
      <c r="ED181" s="28">
        <v>185</v>
      </c>
      <c r="EE181" s="28">
        <v>199</v>
      </c>
      <c r="EF181" s="28">
        <v>225</v>
      </c>
      <c r="EG181" s="28">
        <v>222</v>
      </c>
      <c r="EH181" s="28">
        <v>225</v>
      </c>
      <c r="EI181" s="28">
        <v>255</v>
      </c>
      <c r="EJ181" s="28">
        <v>218</v>
      </c>
      <c r="EK181" s="28">
        <v>227</v>
      </c>
      <c r="EL181" s="28">
        <v>200</v>
      </c>
      <c r="EM181" s="28">
        <v>197</v>
      </c>
      <c r="EN181" s="28">
        <v>189</v>
      </c>
      <c r="EO181" s="28">
        <v>207</v>
      </c>
      <c r="EP181" s="28">
        <v>245</v>
      </c>
      <c r="EQ181" s="28">
        <v>222</v>
      </c>
      <c r="ER181" s="28">
        <v>207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3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0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  <c r="EH182" s="28">
        <v>2</v>
      </c>
      <c r="EI182" s="28">
        <v>2</v>
      </c>
      <c r="EJ182" s="28">
        <v>1</v>
      </c>
      <c r="EK182" s="28">
        <v>1</v>
      </c>
      <c r="EL182" s="28">
        <v>2</v>
      </c>
      <c r="EM182" s="28">
        <v>4</v>
      </c>
      <c r="EN182" s="28">
        <v>1</v>
      </c>
      <c r="EO182" s="28">
        <v>1</v>
      </c>
      <c r="EP182" s="28">
        <v>0</v>
      </c>
      <c r="EQ182" s="28">
        <v>3</v>
      </c>
      <c r="ER182" s="28">
        <v>0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  <c r="EH183" s="28">
        <v>3</v>
      </c>
      <c r="EI183" s="28">
        <v>4</v>
      </c>
      <c r="EJ183" s="28">
        <v>2</v>
      </c>
      <c r="EK183" s="28">
        <v>6</v>
      </c>
      <c r="EL183" s="28">
        <v>2</v>
      </c>
      <c r="EM183" s="28">
        <v>4</v>
      </c>
      <c r="EN183" s="28">
        <v>4</v>
      </c>
      <c r="EO183" s="28">
        <v>1</v>
      </c>
      <c r="EP183" s="28">
        <v>5</v>
      </c>
      <c r="EQ183" s="28">
        <v>9</v>
      </c>
      <c r="ER183" s="28">
        <v>5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  <c r="EH184" s="28">
        <v>1</v>
      </c>
      <c r="EI184" s="28">
        <v>0</v>
      </c>
      <c r="EJ184" s="28">
        <v>0</v>
      </c>
      <c r="EK184" s="28">
        <v>0</v>
      </c>
      <c r="EL184" s="28">
        <v>2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2</v>
      </c>
      <c r="DL185" s="28">
        <v>4</v>
      </c>
      <c r="DM185" s="28">
        <v>6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8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3</v>
      </c>
      <c r="EF185" s="28">
        <v>4</v>
      </c>
      <c r="EG185" s="28">
        <v>4</v>
      </c>
      <c r="EH185" s="28">
        <v>6</v>
      </c>
      <c r="EI185" s="28">
        <v>8</v>
      </c>
      <c r="EJ185" s="28">
        <v>5</v>
      </c>
      <c r="EK185" s="28">
        <v>6</v>
      </c>
      <c r="EL185" s="28">
        <v>18</v>
      </c>
      <c r="EM185" s="28">
        <v>9</v>
      </c>
      <c r="EN185" s="28">
        <v>12</v>
      </c>
      <c r="EO185" s="28">
        <v>12</v>
      </c>
      <c r="EP185" s="28">
        <v>8</v>
      </c>
      <c r="EQ185" s="28">
        <v>5</v>
      </c>
      <c r="ER185" s="28">
        <v>5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0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  <c r="EP186" s="28">
        <v>0</v>
      </c>
      <c r="EQ186" s="28">
        <v>0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1</v>
      </c>
      <c r="EN187" s="28">
        <v>0</v>
      </c>
      <c r="EO187" s="28">
        <v>0</v>
      </c>
      <c r="EP187" s="28">
        <v>0</v>
      </c>
      <c r="EQ187" s="28">
        <v>0</v>
      </c>
      <c r="ER187" s="28">
        <v>1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  <c r="EP188" s="28">
        <v>2</v>
      </c>
      <c r="EQ188" s="28">
        <v>0</v>
      </c>
      <c r="ER188" s="28">
        <v>0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  <c r="EH189" s="28">
        <v>5</v>
      </c>
      <c r="EI189" s="28">
        <v>8</v>
      </c>
      <c r="EJ189" s="28">
        <v>3</v>
      </c>
      <c r="EK189" s="28">
        <v>2</v>
      </c>
      <c r="EL189" s="28">
        <v>1</v>
      </c>
      <c r="EM189" s="28">
        <v>2</v>
      </c>
      <c r="EN189" s="28">
        <v>2</v>
      </c>
      <c r="EO189" s="28">
        <v>2</v>
      </c>
      <c r="EP189" s="28">
        <v>2</v>
      </c>
      <c r="EQ189" s="28">
        <v>4</v>
      </c>
      <c r="ER189" s="28">
        <v>2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3</v>
      </c>
      <c r="EJ191" s="28">
        <v>0</v>
      </c>
      <c r="EK191" s="28">
        <v>2</v>
      </c>
      <c r="EL191" s="28">
        <v>0</v>
      </c>
      <c r="EM191" s="28">
        <v>1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1</v>
      </c>
      <c r="EI192" s="28">
        <v>0</v>
      </c>
      <c r="EJ192" s="28">
        <v>0</v>
      </c>
      <c r="EK192" s="28">
        <v>0</v>
      </c>
      <c r="EL192" s="28">
        <v>1</v>
      </c>
      <c r="EM192" s="28">
        <v>1</v>
      </c>
      <c r="EN192" s="28">
        <v>0</v>
      </c>
      <c r="EO192" s="28">
        <v>1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1</v>
      </c>
      <c r="EJ194" s="28">
        <v>0</v>
      </c>
      <c r="EK194" s="28">
        <v>0</v>
      </c>
      <c r="EL194" s="28">
        <v>2</v>
      </c>
      <c r="EM194" s="28">
        <v>0</v>
      </c>
      <c r="EN194" s="28">
        <v>1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1</v>
      </c>
      <c r="EK195" s="28">
        <v>1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1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2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1</v>
      </c>
      <c r="EL198" s="28">
        <v>0</v>
      </c>
      <c r="EM198" s="28">
        <v>0</v>
      </c>
      <c r="EN198" s="28">
        <v>0</v>
      </c>
      <c r="EO198" s="28">
        <v>2</v>
      </c>
      <c r="EP198" s="28">
        <v>1</v>
      </c>
      <c r="EQ198" s="28">
        <v>0</v>
      </c>
      <c r="ER198" s="28">
        <v>1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  <c r="EM202" s="28">
        <v>2</v>
      </c>
      <c r="EN202" s="28">
        <v>1</v>
      </c>
      <c r="EO202" s="28">
        <v>0</v>
      </c>
      <c r="EP202" s="28">
        <v>1</v>
      </c>
      <c r="EQ202" s="28">
        <v>1</v>
      </c>
      <c r="ER202" s="28">
        <v>0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1</v>
      </c>
      <c r="EL203" s="28">
        <v>0</v>
      </c>
      <c r="EM203" s="28">
        <v>0</v>
      </c>
      <c r="EN203" s="28">
        <v>0</v>
      </c>
      <c r="EO203" s="28">
        <v>0</v>
      </c>
      <c r="EP203" s="28">
        <v>0</v>
      </c>
      <c r="EQ203" s="28">
        <v>1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3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1</v>
      </c>
      <c r="EN205" s="28">
        <v>0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1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2</v>
      </c>
      <c r="DY210" s="28">
        <v>5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3</v>
      </c>
      <c r="EG210" s="28">
        <v>3</v>
      </c>
      <c r="EH210" s="28">
        <v>10</v>
      </c>
      <c r="EI210" s="28">
        <v>4</v>
      </c>
      <c r="EJ210" s="28">
        <v>2</v>
      </c>
      <c r="EK210" s="28">
        <v>1</v>
      </c>
      <c r="EL210" s="28">
        <v>2</v>
      </c>
      <c r="EM210" s="28">
        <v>0</v>
      </c>
      <c r="EN210" s="28">
        <v>3</v>
      </c>
      <c r="EO210" s="28">
        <v>6</v>
      </c>
      <c r="EP210" s="28">
        <v>5</v>
      </c>
      <c r="EQ210" s="28">
        <v>6</v>
      </c>
      <c r="ER210" s="28">
        <v>2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1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0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1</v>
      </c>
      <c r="EN212" s="28">
        <v>1</v>
      </c>
      <c r="EO212" s="28">
        <v>0</v>
      </c>
      <c r="EP212" s="28">
        <v>0</v>
      </c>
      <c r="EQ212" s="28">
        <v>1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  <c r="EH213" s="28">
        <v>0</v>
      </c>
      <c r="EI213" s="28">
        <v>1</v>
      </c>
      <c r="EJ213" s="28">
        <v>1</v>
      </c>
      <c r="EK213" s="28">
        <v>1</v>
      </c>
      <c r="EL213" s="28">
        <v>1</v>
      </c>
      <c r="EM213" s="28">
        <v>7</v>
      </c>
      <c r="EN213" s="28">
        <v>0</v>
      </c>
      <c r="EO213" s="28">
        <v>3</v>
      </c>
      <c r="EP213" s="28">
        <v>1</v>
      </c>
      <c r="EQ213" s="28">
        <v>0</v>
      </c>
      <c r="ER213" s="28">
        <v>2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1</v>
      </c>
      <c r="EI215" s="28">
        <v>1</v>
      </c>
      <c r="EJ215" s="28">
        <v>0</v>
      </c>
      <c r="EK215" s="28">
        <v>0</v>
      </c>
      <c r="EL215" s="28">
        <v>0</v>
      </c>
      <c r="EM215" s="28">
        <v>1</v>
      </c>
      <c r="EN215" s="28">
        <v>0</v>
      </c>
      <c r="EO215" s="28">
        <v>1</v>
      </c>
      <c r="EP215" s="28">
        <v>0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2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  <c r="EH217" s="28">
        <v>1</v>
      </c>
      <c r="EI217" s="28">
        <v>0</v>
      </c>
      <c r="EJ217" s="28">
        <v>0</v>
      </c>
      <c r="EK217" s="28">
        <v>1</v>
      </c>
      <c r="EL217" s="28">
        <v>1</v>
      </c>
      <c r="EM217" s="28">
        <v>0</v>
      </c>
      <c r="EN217" s="28">
        <v>1</v>
      </c>
      <c r="EO217" s="28">
        <v>1</v>
      </c>
      <c r="EP217" s="28">
        <v>0</v>
      </c>
      <c r="EQ217" s="28">
        <v>0</v>
      </c>
      <c r="ER217" s="28">
        <v>1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  <c r="EH219" s="28">
        <v>2</v>
      </c>
      <c r="EI219" s="28">
        <v>1</v>
      </c>
      <c r="EJ219" s="28">
        <v>0</v>
      </c>
      <c r="EK219" s="28">
        <v>0</v>
      </c>
      <c r="EL219" s="28">
        <v>2</v>
      </c>
      <c r="EM219" s="28">
        <v>2</v>
      </c>
      <c r="EN219" s="28">
        <v>2</v>
      </c>
      <c r="EO219" s="28">
        <v>0</v>
      </c>
      <c r="EP219" s="28">
        <v>2</v>
      </c>
      <c r="EQ219" s="28">
        <v>2</v>
      </c>
      <c r="ER219" s="28">
        <v>2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1</v>
      </c>
      <c r="EN220" s="28">
        <v>0</v>
      </c>
      <c r="EO220" s="28">
        <v>0</v>
      </c>
      <c r="EP220" s="28">
        <v>2</v>
      </c>
      <c r="EQ220" s="28">
        <v>1</v>
      </c>
      <c r="ER220" s="28">
        <v>0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4</v>
      </c>
      <c r="DK221" s="28">
        <v>10</v>
      </c>
      <c r="DL221" s="28">
        <v>6</v>
      </c>
      <c r="DM221" s="28">
        <v>3</v>
      </c>
      <c r="DN221" s="28">
        <v>1</v>
      </c>
      <c r="DO221" s="28">
        <v>2</v>
      </c>
      <c r="DP221" s="28">
        <v>6</v>
      </c>
      <c r="DQ221" s="28">
        <v>0</v>
      </c>
      <c r="DR221" s="28">
        <v>9</v>
      </c>
      <c r="DS221" s="28">
        <v>6</v>
      </c>
      <c r="DT221" s="28">
        <v>5</v>
      </c>
      <c r="DU221" s="28">
        <v>6</v>
      </c>
      <c r="DV221" s="28">
        <v>6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  <c r="EH221" s="28">
        <v>2</v>
      </c>
      <c r="EI221" s="28">
        <v>3</v>
      </c>
      <c r="EJ221" s="28">
        <v>4</v>
      </c>
      <c r="EK221" s="28">
        <v>4</v>
      </c>
      <c r="EL221" s="28">
        <v>5</v>
      </c>
      <c r="EM221" s="28">
        <v>7</v>
      </c>
      <c r="EN221" s="28">
        <v>2</v>
      </c>
      <c r="EO221" s="28">
        <v>5</v>
      </c>
      <c r="EP221" s="28">
        <v>1</v>
      </c>
      <c r="EQ221" s="28">
        <v>3</v>
      </c>
      <c r="ER221" s="28">
        <v>3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0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  <c r="EH222" s="28">
        <v>2</v>
      </c>
      <c r="EI222" s="28">
        <v>0</v>
      </c>
      <c r="EJ222" s="28">
        <v>1</v>
      </c>
      <c r="EK222" s="28">
        <v>1</v>
      </c>
      <c r="EL222" s="28">
        <v>0</v>
      </c>
      <c r="EM222" s="28">
        <v>0</v>
      </c>
      <c r="EN222" s="28">
        <v>1</v>
      </c>
      <c r="EO222" s="28">
        <v>0</v>
      </c>
      <c r="EP222" s="28">
        <v>1</v>
      </c>
      <c r="EQ222" s="28">
        <v>1</v>
      </c>
      <c r="ER222" s="28">
        <v>2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3</v>
      </c>
      <c r="DT223" s="28">
        <v>2</v>
      </c>
      <c r="DU223" s="28">
        <v>2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6</v>
      </c>
      <c r="EG223" s="28">
        <v>8</v>
      </c>
      <c r="EH223" s="28">
        <v>3</v>
      </c>
      <c r="EI223" s="28">
        <v>7</v>
      </c>
      <c r="EJ223" s="28">
        <v>5</v>
      </c>
      <c r="EK223" s="28">
        <v>5</v>
      </c>
      <c r="EL223" s="28">
        <v>4</v>
      </c>
      <c r="EM223" s="28">
        <v>2</v>
      </c>
      <c r="EN223" s="28">
        <v>7</v>
      </c>
      <c r="EO223" s="28">
        <v>4</v>
      </c>
      <c r="EP223" s="28">
        <v>5</v>
      </c>
      <c r="EQ223" s="28">
        <v>1</v>
      </c>
      <c r="ER223" s="28">
        <v>2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5</v>
      </c>
      <c r="DJ224" s="28">
        <v>2</v>
      </c>
      <c r="DK224" s="28">
        <v>3</v>
      </c>
      <c r="DL224" s="28">
        <v>0</v>
      </c>
      <c r="DM224" s="28">
        <v>1</v>
      </c>
      <c r="DN224" s="28">
        <v>1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  <c r="EH224" s="28">
        <v>2</v>
      </c>
      <c r="EI224" s="28">
        <v>2</v>
      </c>
      <c r="EJ224" s="28">
        <v>0</v>
      </c>
      <c r="EK224" s="28">
        <v>2</v>
      </c>
      <c r="EL224" s="28">
        <v>2</v>
      </c>
      <c r="EM224" s="28">
        <v>4</v>
      </c>
      <c r="EN224" s="28">
        <v>3</v>
      </c>
      <c r="EO224" s="28">
        <v>2</v>
      </c>
      <c r="EP224" s="28">
        <v>1</v>
      </c>
      <c r="EQ224" s="28">
        <v>0</v>
      </c>
      <c r="ER224" s="28">
        <v>2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4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7</v>
      </c>
      <c r="DW225" s="28">
        <v>4</v>
      </c>
      <c r="DX225" s="28">
        <v>0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  <c r="EH225" s="28">
        <v>5</v>
      </c>
      <c r="EI225" s="28">
        <v>3</v>
      </c>
      <c r="EJ225" s="28">
        <v>3</v>
      </c>
      <c r="EK225" s="28">
        <v>3</v>
      </c>
      <c r="EL225" s="28">
        <v>2</v>
      </c>
      <c r="EM225" s="28">
        <v>3</v>
      </c>
      <c r="EN225" s="28">
        <v>2</v>
      </c>
      <c r="EO225" s="28">
        <v>2</v>
      </c>
      <c r="EP225" s="28">
        <v>4</v>
      </c>
      <c r="EQ225" s="28">
        <v>0</v>
      </c>
      <c r="ER225" s="28">
        <v>4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696</v>
      </c>
      <c r="DJ226" s="27">
        <f t="shared" si="1"/>
        <v>663</v>
      </c>
      <c r="DK226" s="27">
        <f t="shared" si="1"/>
        <v>709</v>
      </c>
      <c r="DL226" s="27">
        <f t="shared" si="1"/>
        <v>569</v>
      </c>
      <c r="DM226" s="27">
        <f t="shared" si="1"/>
        <v>659</v>
      </c>
      <c r="DN226" s="27">
        <f t="shared" si="1"/>
        <v>643</v>
      </c>
      <c r="DO226" s="27">
        <f t="shared" si="1"/>
        <v>646</v>
      </c>
      <c r="DP226" s="27">
        <f t="shared" si="1"/>
        <v>641</v>
      </c>
      <c r="DQ226" s="27">
        <f t="shared" si="1"/>
        <v>627</v>
      </c>
      <c r="DR226" s="27">
        <f t="shared" si="1"/>
        <v>642</v>
      </c>
      <c r="DS226" s="27">
        <f t="shared" si="1"/>
        <v>636</v>
      </c>
      <c r="DT226" s="27">
        <f t="shared" si="1"/>
        <v>653</v>
      </c>
      <c r="DU226" s="27">
        <f t="shared" si="1"/>
        <v>498</v>
      </c>
      <c r="DV226" s="27">
        <f t="shared" si="1"/>
        <v>553</v>
      </c>
      <c r="DW226" s="27">
        <f t="shared" si="1"/>
        <v>630</v>
      </c>
      <c r="DX226" s="27">
        <f t="shared" si="1"/>
        <v>556</v>
      </c>
      <c r="DY226" s="27">
        <f t="shared" si="1"/>
        <v>646</v>
      </c>
      <c r="DZ226" s="27">
        <f t="shared" si="1"/>
        <v>600</v>
      </c>
      <c r="EA226" s="27">
        <f t="shared" si="1"/>
        <v>574</v>
      </c>
      <c r="EB226" s="27">
        <f t="shared" si="1"/>
        <v>602</v>
      </c>
      <c r="EC226" s="27">
        <f t="shared" si="1"/>
        <v>541</v>
      </c>
      <c r="ED226" s="27">
        <f t="shared" ref="ED226:EL226" si="2">SUM(ED5:ED225)</f>
        <v>538</v>
      </c>
      <c r="EE226" s="27">
        <f t="shared" si="2"/>
        <v>589</v>
      </c>
      <c r="EF226" s="27">
        <f t="shared" si="2"/>
        <v>597</v>
      </c>
      <c r="EG226" s="27">
        <f t="shared" si="2"/>
        <v>583</v>
      </c>
      <c r="EH226" s="27">
        <f t="shared" si="2"/>
        <v>530</v>
      </c>
      <c r="EI226" s="27">
        <f t="shared" si="2"/>
        <v>615</v>
      </c>
      <c r="EJ226" s="27">
        <f t="shared" si="2"/>
        <v>538</v>
      </c>
      <c r="EK226" s="27">
        <f t="shared" si="2"/>
        <v>617</v>
      </c>
      <c r="EL226" s="27">
        <f t="shared" si="2"/>
        <v>595</v>
      </c>
      <c r="EM226" s="27">
        <f t="shared" ref="EM226:ER226" si="3">SUM(EM5:EM225)</f>
        <v>571</v>
      </c>
      <c r="EN226" s="27">
        <f t="shared" si="3"/>
        <v>517</v>
      </c>
      <c r="EO226" s="27">
        <f t="shared" si="3"/>
        <v>503</v>
      </c>
      <c r="EP226" s="27">
        <f t="shared" si="3"/>
        <v>558</v>
      </c>
      <c r="EQ226" s="27">
        <f t="shared" si="3"/>
        <v>516</v>
      </c>
      <c r="ER226" s="27">
        <f t="shared" si="3"/>
        <v>501</v>
      </c>
    </row>
    <row r="228" spans="2:148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R226"/>
  <sheetViews>
    <sheetView showGridLines="0" zoomScaleNormal="100" workbookViewId="0">
      <pane ySplit="4" topLeftCell="A5" activePane="bottomLeft" state="frozen"/>
      <selection pane="bottomLeft" activeCell="DI5" sqref="DI5:ER22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512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14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25</v>
      </c>
      <c r="EE5" s="28">
        <v>13</v>
      </c>
      <c r="EF5" s="28">
        <v>14</v>
      </c>
      <c r="EG5" s="28">
        <v>12</v>
      </c>
      <c r="EH5" s="28">
        <v>10</v>
      </c>
      <c r="EI5" s="28">
        <v>11</v>
      </c>
      <c r="EJ5" s="28">
        <v>19</v>
      </c>
      <c r="EK5" s="28">
        <v>15</v>
      </c>
      <c r="EL5" s="28">
        <v>17</v>
      </c>
      <c r="EM5" s="28">
        <v>10</v>
      </c>
      <c r="EN5" s="28">
        <v>8</v>
      </c>
      <c r="EO5" s="28">
        <v>12</v>
      </c>
      <c r="EP5" s="28">
        <v>11</v>
      </c>
      <c r="EQ5" s="28">
        <v>8</v>
      </c>
      <c r="ER5" s="28">
        <v>9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1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  <c r="EH7" s="28">
        <v>0</v>
      </c>
      <c r="EI7" s="28">
        <v>1</v>
      </c>
      <c r="EJ7" s="28">
        <v>0</v>
      </c>
      <c r="EK7" s="28">
        <v>0</v>
      </c>
      <c r="EL7" s="28">
        <v>2</v>
      </c>
      <c r="EM7" s="28">
        <v>1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1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  <c r="EH9" s="28">
        <v>2</v>
      </c>
      <c r="EI9" s="28">
        <v>4</v>
      </c>
      <c r="EJ9" s="28">
        <v>0</v>
      </c>
      <c r="EK9" s="28">
        <v>0</v>
      </c>
      <c r="EL9" s="28">
        <v>0</v>
      </c>
      <c r="EM9" s="28">
        <v>1</v>
      </c>
      <c r="EN9" s="28">
        <v>2</v>
      </c>
      <c r="EO9" s="28">
        <v>0</v>
      </c>
      <c r="EP9" s="28">
        <v>0</v>
      </c>
      <c r="EQ9" s="28">
        <v>1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  <c r="EH10" s="28">
        <v>0</v>
      </c>
      <c r="EI10" s="28">
        <v>0</v>
      </c>
      <c r="EJ10" s="28">
        <v>0</v>
      </c>
      <c r="EK10" s="28">
        <v>1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2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3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  <c r="EH12" s="28">
        <v>6</v>
      </c>
      <c r="EI12" s="28">
        <v>0</v>
      </c>
      <c r="EJ12" s="28">
        <v>2</v>
      </c>
      <c r="EK12" s="28">
        <v>2</v>
      </c>
      <c r="EL12" s="28">
        <v>4</v>
      </c>
      <c r="EM12" s="28">
        <v>1</v>
      </c>
      <c r="EN12" s="28">
        <v>2</v>
      </c>
      <c r="EO12" s="28">
        <v>5</v>
      </c>
      <c r="EP12" s="28">
        <v>1</v>
      </c>
      <c r="EQ12" s="28">
        <v>0</v>
      </c>
      <c r="ER12" s="28">
        <v>1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2</v>
      </c>
      <c r="EM15" s="28">
        <v>1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1</v>
      </c>
      <c r="EI18" s="28">
        <v>2</v>
      </c>
      <c r="EJ18" s="28">
        <v>1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4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4</v>
      </c>
      <c r="EF19" s="28">
        <v>0</v>
      </c>
      <c r="EG19" s="28">
        <v>1</v>
      </c>
      <c r="EH19" s="28">
        <v>3</v>
      </c>
      <c r="EI19" s="28">
        <v>4</v>
      </c>
      <c r="EJ19" s="28">
        <v>2</v>
      </c>
      <c r="EK19" s="28">
        <v>4</v>
      </c>
      <c r="EL19" s="28">
        <v>1</v>
      </c>
      <c r="EM19" s="28">
        <v>1</v>
      </c>
      <c r="EN19" s="28">
        <v>2</v>
      </c>
      <c r="EO19" s="28">
        <v>2</v>
      </c>
      <c r="EP19" s="28">
        <v>0</v>
      </c>
      <c r="EQ19" s="28">
        <v>1</v>
      </c>
      <c r="ER19" s="28">
        <v>1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  <c r="EH20" s="28">
        <v>0</v>
      </c>
      <c r="EI20" s="28">
        <v>1</v>
      </c>
      <c r="EJ20" s="28">
        <v>0</v>
      </c>
      <c r="EK20" s="28">
        <v>1</v>
      </c>
      <c r="EL20" s="28">
        <v>2</v>
      </c>
      <c r="EM20" s="28">
        <v>0</v>
      </c>
      <c r="EN20" s="28">
        <v>0</v>
      </c>
      <c r="EO20" s="28">
        <v>0</v>
      </c>
      <c r="EP20" s="28">
        <v>1</v>
      </c>
      <c r="EQ20" s="28">
        <v>0</v>
      </c>
      <c r="ER20" s="28">
        <v>2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  <c r="EH21" s="28">
        <v>0</v>
      </c>
      <c r="EI21" s="28">
        <v>0</v>
      </c>
      <c r="EJ21" s="28">
        <v>1</v>
      </c>
      <c r="EK21" s="28">
        <v>0</v>
      </c>
      <c r="EL21" s="28">
        <v>0</v>
      </c>
      <c r="EM21" s="28">
        <v>1</v>
      </c>
      <c r="EN21" s="28">
        <v>1</v>
      </c>
      <c r="EO21" s="28">
        <v>1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  <c r="EH23" s="28">
        <v>0</v>
      </c>
      <c r="EI23" s="28">
        <v>3</v>
      </c>
      <c r="EJ23" s="28">
        <v>2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1</v>
      </c>
      <c r="EQ23" s="28">
        <v>0</v>
      </c>
      <c r="ER23" s="28">
        <v>2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1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2</v>
      </c>
      <c r="EI25" s="28">
        <v>0</v>
      </c>
      <c r="EJ25" s="28">
        <v>0</v>
      </c>
      <c r="EK25" s="28">
        <v>1</v>
      </c>
      <c r="EL25" s="28">
        <v>1</v>
      </c>
      <c r="EM25" s="28">
        <v>0</v>
      </c>
      <c r="EN25" s="28">
        <v>1</v>
      </c>
      <c r="EO25" s="28">
        <v>2</v>
      </c>
      <c r="EP25" s="28">
        <v>0</v>
      </c>
      <c r="EQ25" s="28">
        <v>0</v>
      </c>
      <c r="ER25" s="28">
        <v>1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2</v>
      </c>
      <c r="EM26" s="28">
        <v>3</v>
      </c>
      <c r="EN26" s="28">
        <v>2</v>
      </c>
      <c r="EO26" s="28">
        <v>0</v>
      </c>
      <c r="EP26" s="28">
        <v>1</v>
      </c>
      <c r="EQ26" s="28">
        <v>0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2</v>
      </c>
      <c r="EL27" s="28">
        <v>1</v>
      </c>
      <c r="EM27" s="28">
        <v>1</v>
      </c>
      <c r="EN27" s="28">
        <v>1</v>
      </c>
      <c r="EO27" s="28">
        <v>0</v>
      </c>
      <c r="EP27" s="28">
        <v>0</v>
      </c>
      <c r="EQ27" s="28">
        <v>1</v>
      </c>
      <c r="ER27" s="28">
        <v>0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2</v>
      </c>
      <c r="EM29" s="28">
        <v>0</v>
      </c>
      <c r="EN29" s="28">
        <v>1</v>
      </c>
      <c r="EO29" s="28">
        <v>0</v>
      </c>
      <c r="EP29" s="28">
        <v>0</v>
      </c>
      <c r="EQ29" s="28">
        <v>0</v>
      </c>
      <c r="ER29" s="28">
        <v>0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21</v>
      </c>
      <c r="EF30" s="28">
        <v>6</v>
      </c>
      <c r="EG30" s="28">
        <v>9</v>
      </c>
      <c r="EH30" s="28">
        <v>7</v>
      </c>
      <c r="EI30" s="28">
        <v>6</v>
      </c>
      <c r="EJ30" s="28">
        <v>8</v>
      </c>
      <c r="EK30" s="28">
        <v>4</v>
      </c>
      <c r="EL30" s="28">
        <v>11</v>
      </c>
      <c r="EM30" s="28">
        <v>12</v>
      </c>
      <c r="EN30" s="28">
        <v>12</v>
      </c>
      <c r="EO30" s="28">
        <v>7</v>
      </c>
      <c r="EP30" s="28">
        <v>17</v>
      </c>
      <c r="EQ30" s="28">
        <v>15</v>
      </c>
      <c r="ER30" s="28">
        <v>7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1</v>
      </c>
      <c r="EM32" s="28">
        <v>0</v>
      </c>
      <c r="EN32" s="28">
        <v>1</v>
      </c>
      <c r="EO32" s="28">
        <v>0</v>
      </c>
      <c r="EP32" s="28">
        <v>0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  <c r="EH34" s="28">
        <v>1</v>
      </c>
      <c r="EI34" s="28">
        <v>1</v>
      </c>
      <c r="EJ34" s="28">
        <v>2</v>
      </c>
      <c r="EK34" s="28">
        <v>0</v>
      </c>
      <c r="EL34" s="28">
        <v>0</v>
      </c>
      <c r="EM34" s="28">
        <v>1</v>
      </c>
      <c r="EN34" s="28">
        <v>2</v>
      </c>
      <c r="EO34" s="28">
        <v>1</v>
      </c>
      <c r="EP34" s="28">
        <v>0</v>
      </c>
      <c r="EQ34" s="28">
        <v>2</v>
      </c>
      <c r="ER34" s="28">
        <v>0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1</v>
      </c>
      <c r="EM35" s="28">
        <v>0</v>
      </c>
      <c r="EN35" s="28">
        <v>0</v>
      </c>
      <c r="EO35" s="28">
        <v>0</v>
      </c>
      <c r="EP35" s="28">
        <v>0</v>
      </c>
      <c r="EQ35" s="28">
        <v>5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0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0</v>
      </c>
      <c r="EL38" s="28">
        <v>0</v>
      </c>
      <c r="EM38" s="28">
        <v>1</v>
      </c>
      <c r="EN38" s="28">
        <v>0</v>
      </c>
      <c r="EO38" s="28">
        <v>0</v>
      </c>
      <c r="EP38" s="28">
        <v>0</v>
      </c>
      <c r="EQ38" s="28">
        <v>0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1</v>
      </c>
      <c r="EO39" s="28">
        <v>0</v>
      </c>
      <c r="EP39" s="28">
        <v>0</v>
      </c>
      <c r="EQ39" s="28">
        <v>1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  <c r="EH40" s="28">
        <v>2</v>
      </c>
      <c r="EI40" s="28">
        <v>0</v>
      </c>
      <c r="EJ40" s="28">
        <v>0</v>
      </c>
      <c r="EK40" s="28">
        <v>6</v>
      </c>
      <c r="EL40" s="28">
        <v>2</v>
      </c>
      <c r="EM40" s="28">
        <v>0</v>
      </c>
      <c r="EN40" s="28">
        <v>2</v>
      </c>
      <c r="EO40" s="28">
        <v>1</v>
      </c>
      <c r="EP40" s="28">
        <v>3</v>
      </c>
      <c r="EQ40" s="28">
        <v>3</v>
      </c>
      <c r="ER40" s="28">
        <v>1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5</v>
      </c>
      <c r="EF41" s="28">
        <v>16</v>
      </c>
      <c r="EG41" s="28">
        <v>2</v>
      </c>
      <c r="EH41" s="28">
        <v>2</v>
      </c>
      <c r="EI41" s="28">
        <v>15</v>
      </c>
      <c r="EJ41" s="28">
        <v>3</v>
      </c>
      <c r="EK41" s="28">
        <v>6</v>
      </c>
      <c r="EL41" s="28">
        <v>6</v>
      </c>
      <c r="EM41" s="28">
        <v>3</v>
      </c>
      <c r="EN41" s="28">
        <v>2</v>
      </c>
      <c r="EO41" s="28">
        <v>3</v>
      </c>
      <c r="EP41" s="28">
        <v>0</v>
      </c>
      <c r="EQ41" s="28">
        <v>6</v>
      </c>
      <c r="ER41" s="28">
        <v>2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1</v>
      </c>
      <c r="EM42" s="28">
        <v>0</v>
      </c>
      <c r="EN42" s="28">
        <v>1</v>
      </c>
      <c r="EO42" s="28">
        <v>0</v>
      </c>
      <c r="EP42" s="28">
        <v>0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1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1</v>
      </c>
      <c r="EJ43" s="28">
        <v>0</v>
      </c>
      <c r="EK43" s="28">
        <v>1</v>
      </c>
      <c r="EL43" s="28">
        <v>3</v>
      </c>
      <c r="EM43" s="28">
        <v>0</v>
      </c>
      <c r="EN43" s="28">
        <v>1</v>
      </c>
      <c r="EO43" s="28">
        <v>1</v>
      </c>
      <c r="EP43" s="28">
        <v>0</v>
      </c>
      <c r="EQ43" s="28">
        <v>4</v>
      </c>
      <c r="ER43" s="28">
        <v>1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  <c r="EH44" s="28">
        <v>0</v>
      </c>
      <c r="EI44" s="28">
        <v>0</v>
      </c>
      <c r="EJ44" s="28">
        <v>1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0</v>
      </c>
      <c r="EQ44" s="28">
        <v>0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  <c r="EH45" s="28">
        <v>1</v>
      </c>
      <c r="EI45" s="28">
        <v>1</v>
      </c>
      <c r="EJ45" s="28">
        <v>0</v>
      </c>
      <c r="EK45" s="28">
        <v>0</v>
      </c>
      <c r="EL45" s="28">
        <v>0</v>
      </c>
      <c r="EM45" s="28">
        <v>2</v>
      </c>
      <c r="EN45" s="28">
        <v>1</v>
      </c>
      <c r="EO45" s="28">
        <v>0</v>
      </c>
      <c r="EP45" s="28">
        <v>0</v>
      </c>
      <c r="EQ45" s="28">
        <v>1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1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8</v>
      </c>
      <c r="DQ47" s="28">
        <v>2</v>
      </c>
      <c r="DR47" s="28">
        <v>2</v>
      </c>
      <c r="DS47" s="28">
        <v>5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  <c r="EH47" s="28">
        <v>3</v>
      </c>
      <c r="EI47" s="28">
        <v>2</v>
      </c>
      <c r="EJ47" s="28">
        <v>3</v>
      </c>
      <c r="EK47" s="28">
        <v>1</v>
      </c>
      <c r="EL47" s="28">
        <v>1</v>
      </c>
      <c r="EM47" s="28">
        <v>6</v>
      </c>
      <c r="EN47" s="28">
        <v>3</v>
      </c>
      <c r="EO47" s="28">
        <v>5</v>
      </c>
      <c r="EP47" s="28">
        <v>4</v>
      </c>
      <c r="EQ47" s="28">
        <v>2</v>
      </c>
      <c r="ER47" s="28">
        <v>3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1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1</v>
      </c>
      <c r="EP51" s="28">
        <v>0</v>
      </c>
      <c r="EQ51" s="28">
        <v>1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2</v>
      </c>
      <c r="EP52" s="28">
        <v>0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  <c r="EH53" s="28">
        <v>0</v>
      </c>
      <c r="EI53" s="28">
        <v>2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1</v>
      </c>
      <c r="EQ53" s="28">
        <v>0</v>
      </c>
      <c r="ER53" s="28">
        <v>1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1</v>
      </c>
      <c r="EN54" s="28">
        <v>0</v>
      </c>
      <c r="EO54" s="28">
        <v>0</v>
      </c>
      <c r="EP54" s="28">
        <v>0</v>
      </c>
      <c r="EQ54" s="28">
        <v>0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2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  <c r="EH56" s="28">
        <v>1</v>
      </c>
      <c r="EI56" s="28">
        <v>0</v>
      </c>
      <c r="EJ56" s="28">
        <v>1</v>
      </c>
      <c r="EK56" s="28">
        <v>0</v>
      </c>
      <c r="EL56" s="28">
        <v>1</v>
      </c>
      <c r="EM56" s="28">
        <v>4</v>
      </c>
      <c r="EN56" s="28">
        <v>1</v>
      </c>
      <c r="EO56" s="28">
        <v>0</v>
      </c>
      <c r="EP56" s="28">
        <v>0</v>
      </c>
      <c r="EQ56" s="28">
        <v>1</v>
      </c>
      <c r="ER56" s="28">
        <v>2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68</v>
      </c>
      <c r="DK57" s="28">
        <v>76</v>
      </c>
      <c r="DL57" s="28">
        <v>81</v>
      </c>
      <c r="DM57" s="28">
        <v>90</v>
      </c>
      <c r="DN57" s="28">
        <v>70</v>
      </c>
      <c r="DO57" s="28">
        <v>58</v>
      </c>
      <c r="DP57" s="28">
        <v>59</v>
      </c>
      <c r="DQ57" s="28">
        <v>93</v>
      </c>
      <c r="DR57" s="28">
        <v>60</v>
      </c>
      <c r="DS57" s="28">
        <v>60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34</v>
      </c>
      <c r="EC57" s="28">
        <v>45</v>
      </c>
      <c r="ED57" s="28">
        <v>49</v>
      </c>
      <c r="EE57" s="28">
        <v>57</v>
      </c>
      <c r="EF57" s="28">
        <v>60</v>
      </c>
      <c r="EG57" s="28">
        <v>43</v>
      </c>
      <c r="EH57" s="28">
        <v>37</v>
      </c>
      <c r="EI57" s="28">
        <v>58</v>
      </c>
      <c r="EJ57" s="28">
        <v>45</v>
      </c>
      <c r="EK57" s="28">
        <v>61</v>
      </c>
      <c r="EL57" s="28">
        <v>93</v>
      </c>
      <c r="EM57" s="28">
        <v>54</v>
      </c>
      <c r="EN57" s="28">
        <v>42</v>
      </c>
      <c r="EO57" s="28">
        <v>46</v>
      </c>
      <c r="EP57" s="28">
        <v>49</v>
      </c>
      <c r="EQ57" s="28">
        <v>42</v>
      </c>
      <c r="ER57" s="28">
        <v>32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5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7</v>
      </c>
      <c r="EE58" s="28">
        <v>5</v>
      </c>
      <c r="EF58" s="28">
        <v>2</v>
      </c>
      <c r="EG58" s="28">
        <v>4</v>
      </c>
      <c r="EH58" s="28">
        <v>4</v>
      </c>
      <c r="EI58" s="28">
        <v>4</v>
      </c>
      <c r="EJ58" s="28">
        <v>5</v>
      </c>
      <c r="EK58" s="28">
        <v>6</v>
      </c>
      <c r="EL58" s="28">
        <v>0</v>
      </c>
      <c r="EM58" s="28">
        <v>3</v>
      </c>
      <c r="EN58" s="28">
        <v>6</v>
      </c>
      <c r="EO58" s="28">
        <v>5</v>
      </c>
      <c r="EP58" s="28">
        <v>5</v>
      </c>
      <c r="EQ58" s="28">
        <v>4</v>
      </c>
      <c r="ER58" s="28">
        <v>1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  <c r="EH62" s="28">
        <v>6</v>
      </c>
      <c r="EI62" s="28">
        <v>5</v>
      </c>
      <c r="EJ62" s="28">
        <v>6</v>
      </c>
      <c r="EK62" s="28">
        <v>6</v>
      </c>
      <c r="EL62" s="28">
        <v>11</v>
      </c>
      <c r="EM62" s="28">
        <v>14</v>
      </c>
      <c r="EN62" s="28">
        <v>4</v>
      </c>
      <c r="EO62" s="28">
        <v>4</v>
      </c>
      <c r="EP62" s="28">
        <v>13</v>
      </c>
      <c r="EQ62" s="28">
        <v>21</v>
      </c>
      <c r="ER62" s="28">
        <v>11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12</v>
      </c>
      <c r="EE63" s="28">
        <v>28</v>
      </c>
      <c r="EF63" s="28">
        <v>6</v>
      </c>
      <c r="EG63" s="28">
        <v>7</v>
      </c>
      <c r="EH63" s="28">
        <v>11</v>
      </c>
      <c r="EI63" s="28">
        <v>14</v>
      </c>
      <c r="EJ63" s="28">
        <v>4</v>
      </c>
      <c r="EK63" s="28">
        <v>2</v>
      </c>
      <c r="EL63" s="28">
        <v>4</v>
      </c>
      <c r="EM63" s="28">
        <v>7</v>
      </c>
      <c r="EN63" s="28">
        <v>5</v>
      </c>
      <c r="EO63" s="28">
        <v>6</v>
      </c>
      <c r="EP63" s="28">
        <v>10</v>
      </c>
      <c r="EQ63" s="28">
        <v>2</v>
      </c>
      <c r="ER63" s="28">
        <v>4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15</v>
      </c>
      <c r="DN65" s="28">
        <v>11</v>
      </c>
      <c r="DO65" s="28">
        <v>8</v>
      </c>
      <c r="DP65" s="28">
        <v>12</v>
      </c>
      <c r="DQ65" s="28">
        <v>18</v>
      </c>
      <c r="DR65" s="28">
        <v>29</v>
      </c>
      <c r="DS65" s="28">
        <v>21</v>
      </c>
      <c r="DT65" s="28">
        <v>22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10</v>
      </c>
      <c r="EG65" s="28">
        <v>2</v>
      </c>
      <c r="EH65" s="28">
        <v>11</v>
      </c>
      <c r="EI65" s="28">
        <v>20</v>
      </c>
      <c r="EJ65" s="28">
        <v>6</v>
      </c>
      <c r="EK65" s="28">
        <v>12</v>
      </c>
      <c r="EL65" s="28">
        <v>8</v>
      </c>
      <c r="EM65" s="28">
        <v>27</v>
      </c>
      <c r="EN65" s="28">
        <v>7</v>
      </c>
      <c r="EO65" s="28">
        <v>23</v>
      </c>
      <c r="EP65" s="28">
        <v>10</v>
      </c>
      <c r="EQ65" s="28">
        <v>9</v>
      </c>
      <c r="ER65" s="28">
        <v>8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0</v>
      </c>
      <c r="EM66" s="28">
        <v>0</v>
      </c>
      <c r="EN66" s="28">
        <v>1</v>
      </c>
      <c r="EO66" s="28">
        <v>1</v>
      </c>
      <c r="EP66" s="28">
        <v>0</v>
      </c>
      <c r="EQ66" s="28">
        <v>0</v>
      </c>
      <c r="ER66" s="28">
        <v>0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1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12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5</v>
      </c>
      <c r="EG68" s="28">
        <v>5</v>
      </c>
      <c r="EH68" s="28">
        <v>8</v>
      </c>
      <c r="EI68" s="28">
        <v>8</v>
      </c>
      <c r="EJ68" s="28">
        <v>14</v>
      </c>
      <c r="EK68" s="28">
        <v>6</v>
      </c>
      <c r="EL68" s="28">
        <v>6</v>
      </c>
      <c r="EM68" s="28">
        <v>9</v>
      </c>
      <c r="EN68" s="28">
        <v>10</v>
      </c>
      <c r="EO68" s="28">
        <v>2</v>
      </c>
      <c r="EP68" s="28">
        <v>7</v>
      </c>
      <c r="EQ68" s="28">
        <v>4</v>
      </c>
      <c r="ER68" s="28">
        <v>13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  <c r="EH69" s="28">
        <v>1</v>
      </c>
      <c r="EI69" s="28">
        <v>1</v>
      </c>
      <c r="EJ69" s="28">
        <v>0</v>
      </c>
      <c r="EK69" s="28">
        <v>2</v>
      </c>
      <c r="EL69" s="28">
        <v>1</v>
      </c>
      <c r="EM69" s="28">
        <v>0</v>
      </c>
      <c r="EN69" s="28">
        <v>0</v>
      </c>
      <c r="EO69" s="28">
        <v>1</v>
      </c>
      <c r="EP69" s="28">
        <v>1</v>
      </c>
      <c r="EQ69" s="28">
        <v>0</v>
      </c>
      <c r="ER69" s="28">
        <v>2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1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44</v>
      </c>
      <c r="DN71" s="28">
        <v>70</v>
      </c>
      <c r="DO71" s="28">
        <v>61</v>
      </c>
      <c r="DP71" s="28">
        <v>51</v>
      </c>
      <c r="DQ71" s="28">
        <v>62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16</v>
      </c>
      <c r="ED71" s="28">
        <v>28</v>
      </c>
      <c r="EE71" s="28">
        <v>45</v>
      </c>
      <c r="EF71" s="28">
        <v>35</v>
      </c>
      <c r="EG71" s="28">
        <v>48</v>
      </c>
      <c r="EH71" s="28">
        <v>36</v>
      </c>
      <c r="EI71" s="28">
        <v>46</v>
      </c>
      <c r="EJ71" s="28">
        <v>34</v>
      </c>
      <c r="EK71" s="28">
        <v>51</v>
      </c>
      <c r="EL71" s="28">
        <v>31</v>
      </c>
      <c r="EM71" s="28">
        <v>36</v>
      </c>
      <c r="EN71" s="28">
        <v>36</v>
      </c>
      <c r="EO71" s="28">
        <v>27</v>
      </c>
      <c r="EP71" s="28">
        <v>35</v>
      </c>
      <c r="EQ71" s="28">
        <v>35</v>
      </c>
      <c r="ER71" s="28">
        <v>45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0</v>
      </c>
      <c r="EI72" s="28">
        <v>1</v>
      </c>
      <c r="EJ72" s="28">
        <v>2</v>
      </c>
      <c r="EK72" s="28">
        <v>1</v>
      </c>
      <c r="EL72" s="28">
        <v>3</v>
      </c>
      <c r="EM72" s="28">
        <v>1</v>
      </c>
      <c r="EN72" s="28">
        <v>1</v>
      </c>
      <c r="EO72" s="28">
        <v>0</v>
      </c>
      <c r="EP72" s="28">
        <v>0</v>
      </c>
      <c r="EQ72" s="28">
        <v>5</v>
      </c>
      <c r="ER72" s="28">
        <v>1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2</v>
      </c>
      <c r="EL73" s="28">
        <v>0</v>
      </c>
      <c r="EM73" s="28">
        <v>0</v>
      </c>
      <c r="EN73" s="28">
        <v>2</v>
      </c>
      <c r="EO73" s="28">
        <v>1</v>
      </c>
      <c r="EP73" s="28">
        <v>1</v>
      </c>
      <c r="EQ73" s="28">
        <v>1</v>
      </c>
      <c r="ER73" s="28">
        <v>1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9</v>
      </c>
      <c r="EF74" s="28">
        <v>12</v>
      </c>
      <c r="EG74" s="28">
        <v>17</v>
      </c>
      <c r="EH74" s="28">
        <v>11</v>
      </c>
      <c r="EI74" s="28">
        <v>15</v>
      </c>
      <c r="EJ74" s="28">
        <v>23</v>
      </c>
      <c r="EK74" s="28">
        <v>10</v>
      </c>
      <c r="EL74" s="28">
        <v>14</v>
      </c>
      <c r="EM74" s="28">
        <v>13</v>
      </c>
      <c r="EN74" s="28">
        <v>12</v>
      </c>
      <c r="EO74" s="28">
        <v>13</v>
      </c>
      <c r="EP74" s="28">
        <v>13</v>
      </c>
      <c r="EQ74" s="28">
        <v>13</v>
      </c>
      <c r="ER74" s="28">
        <v>18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6</v>
      </c>
      <c r="EH75" s="28">
        <v>3</v>
      </c>
      <c r="EI75" s="28">
        <v>5</v>
      </c>
      <c r="EJ75" s="28">
        <v>4</v>
      </c>
      <c r="EK75" s="28">
        <v>1</v>
      </c>
      <c r="EL75" s="28">
        <v>2</v>
      </c>
      <c r="EM75" s="28">
        <v>5</v>
      </c>
      <c r="EN75" s="28">
        <v>1</v>
      </c>
      <c r="EO75" s="28">
        <v>2</v>
      </c>
      <c r="EP75" s="28">
        <v>2</v>
      </c>
      <c r="EQ75" s="28">
        <v>5</v>
      </c>
      <c r="ER75" s="28">
        <v>7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  <c r="EH76" s="28">
        <v>2</v>
      </c>
      <c r="EI76" s="28">
        <v>2</v>
      </c>
      <c r="EJ76" s="28">
        <v>0</v>
      </c>
      <c r="EK76" s="28">
        <v>4</v>
      </c>
      <c r="EL76" s="28">
        <v>6</v>
      </c>
      <c r="EM76" s="28">
        <v>2</v>
      </c>
      <c r="EN76" s="28">
        <v>1</v>
      </c>
      <c r="EO76" s="28">
        <v>2</v>
      </c>
      <c r="EP76" s="28">
        <v>1</v>
      </c>
      <c r="EQ76" s="28">
        <v>2</v>
      </c>
      <c r="ER76" s="28">
        <v>2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  <c r="EH77" s="28">
        <v>0</v>
      </c>
      <c r="EI77" s="28">
        <v>3</v>
      </c>
      <c r="EJ77" s="28">
        <v>0</v>
      </c>
      <c r="EK77" s="28">
        <v>0</v>
      </c>
      <c r="EL77" s="28">
        <v>1</v>
      </c>
      <c r="EM77" s="28">
        <v>0</v>
      </c>
      <c r="EN77" s="28">
        <v>1</v>
      </c>
      <c r="EO77" s="28">
        <v>0</v>
      </c>
      <c r="EP77" s="28">
        <v>0</v>
      </c>
      <c r="EQ77" s="28">
        <v>1</v>
      </c>
      <c r="ER77" s="28">
        <v>1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297</v>
      </c>
      <c r="DJ78" s="28">
        <v>252</v>
      </c>
      <c r="DK78" s="28">
        <v>357</v>
      </c>
      <c r="DL78" s="28">
        <v>344</v>
      </c>
      <c r="DM78" s="28">
        <v>330</v>
      </c>
      <c r="DN78" s="28">
        <v>323</v>
      </c>
      <c r="DO78" s="28">
        <v>380</v>
      </c>
      <c r="DP78" s="28">
        <v>335</v>
      </c>
      <c r="DQ78" s="28">
        <v>355</v>
      </c>
      <c r="DR78" s="28">
        <v>399</v>
      </c>
      <c r="DS78" s="28">
        <v>402</v>
      </c>
      <c r="DT78" s="28">
        <v>496</v>
      </c>
      <c r="DU78" s="28">
        <v>294</v>
      </c>
      <c r="DV78" s="28">
        <v>284</v>
      </c>
      <c r="DW78" s="28">
        <v>337</v>
      </c>
      <c r="DX78" s="28">
        <v>404</v>
      </c>
      <c r="DY78" s="28">
        <v>432</v>
      </c>
      <c r="DZ78" s="28">
        <v>410</v>
      </c>
      <c r="EA78" s="28">
        <v>390</v>
      </c>
      <c r="EB78" s="28">
        <v>417</v>
      </c>
      <c r="EC78" s="28">
        <v>335</v>
      </c>
      <c r="ED78" s="28">
        <v>459</v>
      </c>
      <c r="EE78" s="28">
        <v>443</v>
      </c>
      <c r="EF78" s="28">
        <v>446</v>
      </c>
      <c r="EG78" s="28">
        <v>514</v>
      </c>
      <c r="EH78" s="28">
        <v>471</v>
      </c>
      <c r="EI78" s="28">
        <v>514</v>
      </c>
      <c r="EJ78" s="28">
        <v>477</v>
      </c>
      <c r="EK78" s="28">
        <v>526</v>
      </c>
      <c r="EL78" s="28">
        <v>381</v>
      </c>
      <c r="EM78" s="28">
        <v>355</v>
      </c>
      <c r="EN78" s="28">
        <v>377</v>
      </c>
      <c r="EO78" s="28">
        <v>363</v>
      </c>
      <c r="EP78" s="28">
        <v>329</v>
      </c>
      <c r="EQ78" s="28">
        <v>322</v>
      </c>
      <c r="ER78" s="28">
        <v>304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  <c r="EH79" s="28">
        <v>2</v>
      </c>
      <c r="EI79" s="28">
        <v>1</v>
      </c>
      <c r="EJ79" s="28">
        <v>4</v>
      </c>
      <c r="EK79" s="28">
        <v>2</v>
      </c>
      <c r="EL79" s="28">
        <v>2</v>
      </c>
      <c r="EM79" s="28">
        <v>4</v>
      </c>
      <c r="EN79" s="28">
        <v>1</v>
      </c>
      <c r="EO79" s="28">
        <v>5</v>
      </c>
      <c r="EP79" s="28">
        <v>2</v>
      </c>
      <c r="EQ79" s="28">
        <v>2</v>
      </c>
      <c r="ER79" s="28">
        <v>6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15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20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  <c r="EH80" s="28">
        <v>2</v>
      </c>
      <c r="EI80" s="28">
        <v>2</v>
      </c>
      <c r="EJ80" s="28">
        <v>3</v>
      </c>
      <c r="EK80" s="28">
        <v>3</v>
      </c>
      <c r="EL80" s="28">
        <v>0</v>
      </c>
      <c r="EM80" s="28">
        <v>3</v>
      </c>
      <c r="EN80" s="28">
        <v>2</v>
      </c>
      <c r="EO80" s="28">
        <v>0</v>
      </c>
      <c r="EP80" s="28">
        <v>2</v>
      </c>
      <c r="EQ80" s="28">
        <v>1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0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  <c r="EH81" s="28">
        <v>2</v>
      </c>
      <c r="EI81" s="28">
        <v>1</v>
      </c>
      <c r="EJ81" s="28">
        <v>5</v>
      </c>
      <c r="EK81" s="28">
        <v>3</v>
      </c>
      <c r="EL81" s="28">
        <v>4</v>
      </c>
      <c r="EM81" s="28">
        <v>2</v>
      </c>
      <c r="EN81" s="28">
        <v>2</v>
      </c>
      <c r="EO81" s="28">
        <v>2</v>
      </c>
      <c r="EP81" s="28">
        <v>3</v>
      </c>
      <c r="EQ81" s="28">
        <v>4</v>
      </c>
      <c r="ER81" s="28">
        <v>5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  <c r="EH82" s="28">
        <v>5</v>
      </c>
      <c r="EI82" s="28">
        <v>0</v>
      </c>
      <c r="EJ82" s="28">
        <v>0</v>
      </c>
      <c r="EK82" s="28">
        <v>0</v>
      </c>
      <c r="EL82" s="28">
        <v>1</v>
      </c>
      <c r="EM82" s="28">
        <v>0</v>
      </c>
      <c r="EN82" s="28">
        <v>0</v>
      </c>
      <c r="EO82" s="28">
        <v>1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26</v>
      </c>
      <c r="EH83" s="28">
        <v>22</v>
      </c>
      <c r="EI83" s="28">
        <v>27</v>
      </c>
      <c r="EJ83" s="28">
        <v>27</v>
      </c>
      <c r="EK83" s="28">
        <v>23</v>
      </c>
      <c r="EL83" s="28">
        <v>20</v>
      </c>
      <c r="EM83" s="28">
        <v>14</v>
      </c>
      <c r="EN83" s="28">
        <v>17</v>
      </c>
      <c r="EO83" s="28">
        <v>10</v>
      </c>
      <c r="EP83" s="28">
        <v>13</v>
      </c>
      <c r="EQ83" s="28">
        <v>18</v>
      </c>
      <c r="ER83" s="28">
        <v>16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24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39</v>
      </c>
      <c r="DU84" s="28">
        <v>40</v>
      </c>
      <c r="DV84" s="28">
        <v>36</v>
      </c>
      <c r="DW84" s="28">
        <v>56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32</v>
      </c>
      <c r="EE84" s="28">
        <v>26</v>
      </c>
      <c r="EF84" s="28">
        <v>33</v>
      </c>
      <c r="EG84" s="28">
        <v>58</v>
      </c>
      <c r="EH84" s="28">
        <v>31</v>
      </c>
      <c r="EI84" s="28">
        <v>37</v>
      </c>
      <c r="EJ84" s="28">
        <v>32</v>
      </c>
      <c r="EK84" s="28">
        <v>58</v>
      </c>
      <c r="EL84" s="28">
        <v>44</v>
      </c>
      <c r="EM84" s="28">
        <v>42</v>
      </c>
      <c r="EN84" s="28">
        <v>45</v>
      </c>
      <c r="EO84" s="28">
        <v>62</v>
      </c>
      <c r="EP84" s="28">
        <v>50</v>
      </c>
      <c r="EQ84" s="28">
        <v>43</v>
      </c>
      <c r="ER84" s="28">
        <v>40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  <c r="EH85" s="28">
        <v>11</v>
      </c>
      <c r="EI85" s="28">
        <v>13</v>
      </c>
      <c r="EJ85" s="28">
        <v>13</v>
      </c>
      <c r="EK85" s="28">
        <v>10</v>
      </c>
      <c r="EL85" s="28">
        <v>16</v>
      </c>
      <c r="EM85" s="28">
        <v>22</v>
      </c>
      <c r="EN85" s="28">
        <v>11</v>
      </c>
      <c r="EO85" s="28">
        <v>14</v>
      </c>
      <c r="EP85" s="28">
        <v>15</v>
      </c>
      <c r="EQ85" s="28">
        <v>24</v>
      </c>
      <c r="ER85" s="28">
        <v>28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12</v>
      </c>
      <c r="DK86" s="28">
        <v>7</v>
      </c>
      <c r="DL86" s="28">
        <v>6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10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7</v>
      </c>
      <c r="ED86" s="28">
        <v>6</v>
      </c>
      <c r="EE86" s="28">
        <v>9</v>
      </c>
      <c r="EF86" s="28">
        <v>9</v>
      </c>
      <c r="EG86" s="28">
        <v>9</v>
      </c>
      <c r="EH86" s="28">
        <v>3</v>
      </c>
      <c r="EI86" s="28">
        <v>7</v>
      </c>
      <c r="EJ86" s="28">
        <v>14</v>
      </c>
      <c r="EK86" s="28">
        <v>9</v>
      </c>
      <c r="EL86" s="28">
        <v>3</v>
      </c>
      <c r="EM86" s="28">
        <v>9</v>
      </c>
      <c r="EN86" s="28">
        <v>2</v>
      </c>
      <c r="EO86" s="28">
        <v>5</v>
      </c>
      <c r="EP86" s="28">
        <v>7</v>
      </c>
      <c r="EQ86" s="28">
        <v>3</v>
      </c>
      <c r="ER86" s="28">
        <v>5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45</v>
      </c>
      <c r="DO87" s="28">
        <v>43</v>
      </c>
      <c r="DP87" s="28">
        <v>34</v>
      </c>
      <c r="DQ87" s="28">
        <v>71</v>
      </c>
      <c r="DR87" s="28">
        <v>34</v>
      </c>
      <c r="DS87" s="28">
        <v>26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23</v>
      </c>
      <c r="EG87" s="28">
        <v>32</v>
      </c>
      <c r="EH87" s="28">
        <v>9</v>
      </c>
      <c r="EI87" s="28">
        <v>20</v>
      </c>
      <c r="EJ87" s="28">
        <v>16</v>
      </c>
      <c r="EK87" s="28">
        <v>28</v>
      </c>
      <c r="EL87" s="28">
        <v>23</v>
      </c>
      <c r="EM87" s="28">
        <v>14</v>
      </c>
      <c r="EN87" s="28">
        <v>33</v>
      </c>
      <c r="EO87" s="28">
        <v>26</v>
      </c>
      <c r="EP87" s="28">
        <v>28</v>
      </c>
      <c r="EQ87" s="28">
        <v>29</v>
      </c>
      <c r="ER87" s="28">
        <v>19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27</v>
      </c>
      <c r="DJ88" s="28">
        <v>19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21</v>
      </c>
      <c r="EA88" s="28">
        <v>19</v>
      </c>
      <c r="EB88" s="28">
        <v>20</v>
      </c>
      <c r="EC88" s="28">
        <v>10</v>
      </c>
      <c r="ED88" s="28">
        <v>5</v>
      </c>
      <c r="EE88" s="28">
        <v>10</v>
      </c>
      <c r="EF88" s="28">
        <v>17</v>
      </c>
      <c r="EG88" s="28">
        <v>18</v>
      </c>
      <c r="EH88" s="28">
        <v>14</v>
      </c>
      <c r="EI88" s="28">
        <v>14</v>
      </c>
      <c r="EJ88" s="28">
        <v>13</v>
      </c>
      <c r="EK88" s="28">
        <v>16</v>
      </c>
      <c r="EL88" s="28">
        <v>19</v>
      </c>
      <c r="EM88" s="28">
        <v>18</v>
      </c>
      <c r="EN88" s="28">
        <v>15</v>
      </c>
      <c r="EO88" s="28">
        <v>16</v>
      </c>
      <c r="EP88" s="28">
        <v>12</v>
      </c>
      <c r="EQ88" s="28">
        <v>18</v>
      </c>
      <c r="ER88" s="28">
        <v>12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16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8</v>
      </c>
      <c r="EF89" s="28">
        <v>8</v>
      </c>
      <c r="EG89" s="28">
        <v>8</v>
      </c>
      <c r="EH89" s="28">
        <v>7</v>
      </c>
      <c r="EI89" s="28">
        <v>8</v>
      </c>
      <c r="EJ89" s="28">
        <v>13</v>
      </c>
      <c r="EK89" s="28">
        <v>11</v>
      </c>
      <c r="EL89" s="28">
        <v>7</v>
      </c>
      <c r="EM89" s="28">
        <v>4</v>
      </c>
      <c r="EN89" s="28">
        <v>3</v>
      </c>
      <c r="EO89" s="28">
        <v>1</v>
      </c>
      <c r="EP89" s="28">
        <v>10</v>
      </c>
      <c r="EQ89" s="28">
        <v>5</v>
      </c>
      <c r="ER89" s="28">
        <v>6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1</v>
      </c>
      <c r="EM90" s="28">
        <v>1</v>
      </c>
      <c r="EN90" s="28">
        <v>0</v>
      </c>
      <c r="EO90" s="28">
        <v>1</v>
      </c>
      <c r="EP90" s="28">
        <v>1</v>
      </c>
      <c r="EQ90" s="28">
        <v>1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3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3</v>
      </c>
      <c r="EC91" s="28">
        <v>3</v>
      </c>
      <c r="ED91" s="28">
        <v>3</v>
      </c>
      <c r="EE91" s="28">
        <v>5</v>
      </c>
      <c r="EF91" s="28">
        <v>2</v>
      </c>
      <c r="EG91" s="28">
        <v>5</v>
      </c>
      <c r="EH91" s="28">
        <v>4</v>
      </c>
      <c r="EI91" s="28">
        <v>5</v>
      </c>
      <c r="EJ91" s="28">
        <v>9</v>
      </c>
      <c r="EK91" s="28">
        <v>7</v>
      </c>
      <c r="EL91" s="28">
        <v>13</v>
      </c>
      <c r="EM91" s="28">
        <v>2</v>
      </c>
      <c r="EN91" s="28">
        <v>10</v>
      </c>
      <c r="EO91" s="28">
        <v>6</v>
      </c>
      <c r="EP91" s="28">
        <v>3</v>
      </c>
      <c r="EQ91" s="28">
        <v>5</v>
      </c>
      <c r="ER91" s="28">
        <v>5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2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5</v>
      </c>
      <c r="ED92" s="28">
        <v>4</v>
      </c>
      <c r="EE92" s="28">
        <v>6</v>
      </c>
      <c r="EF92" s="28">
        <v>5</v>
      </c>
      <c r="EG92" s="28">
        <v>4</v>
      </c>
      <c r="EH92" s="28">
        <v>2</v>
      </c>
      <c r="EI92" s="28">
        <v>1</v>
      </c>
      <c r="EJ92" s="28">
        <v>1</v>
      </c>
      <c r="EK92" s="28">
        <v>2</v>
      </c>
      <c r="EL92" s="28">
        <v>1</v>
      </c>
      <c r="EM92" s="28">
        <v>1</v>
      </c>
      <c r="EN92" s="28">
        <v>2</v>
      </c>
      <c r="EO92" s="28">
        <v>7</v>
      </c>
      <c r="EP92" s="28">
        <v>3</v>
      </c>
      <c r="EQ92" s="28">
        <v>2</v>
      </c>
      <c r="ER92" s="28">
        <v>2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  <c r="EH93" s="28">
        <v>2</v>
      </c>
      <c r="EI93" s="28">
        <v>5</v>
      </c>
      <c r="EJ93" s="28">
        <v>7</v>
      </c>
      <c r="EK93" s="28">
        <v>3</v>
      </c>
      <c r="EL93" s="28">
        <v>5</v>
      </c>
      <c r="EM93" s="28">
        <v>4</v>
      </c>
      <c r="EN93" s="28">
        <v>5</v>
      </c>
      <c r="EO93" s="28">
        <v>1</v>
      </c>
      <c r="EP93" s="28">
        <v>1</v>
      </c>
      <c r="EQ93" s="28">
        <v>3</v>
      </c>
      <c r="ER93" s="28">
        <v>10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4</v>
      </c>
      <c r="EC94" s="28">
        <v>5</v>
      </c>
      <c r="ED94" s="28">
        <v>6</v>
      </c>
      <c r="EE94" s="28">
        <v>7</v>
      </c>
      <c r="EF94" s="28">
        <v>5</v>
      </c>
      <c r="EG94" s="28">
        <v>4</v>
      </c>
      <c r="EH94" s="28">
        <v>6</v>
      </c>
      <c r="EI94" s="28">
        <v>3</v>
      </c>
      <c r="EJ94" s="28">
        <v>6</v>
      </c>
      <c r="EK94" s="28">
        <v>4</v>
      </c>
      <c r="EL94" s="28">
        <v>10</v>
      </c>
      <c r="EM94" s="28">
        <v>8</v>
      </c>
      <c r="EN94" s="28">
        <v>8</v>
      </c>
      <c r="EO94" s="28">
        <v>7</v>
      </c>
      <c r="EP94" s="28">
        <v>5</v>
      </c>
      <c r="EQ94" s="28">
        <v>4</v>
      </c>
      <c r="ER94" s="28">
        <v>10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17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  <c r="EH95" s="28">
        <v>19</v>
      </c>
      <c r="EI95" s="28">
        <v>18</v>
      </c>
      <c r="EJ95" s="28">
        <v>21</v>
      </c>
      <c r="EK95" s="28">
        <v>24</v>
      </c>
      <c r="EL95" s="28">
        <v>19</v>
      </c>
      <c r="EM95" s="28">
        <v>9</v>
      </c>
      <c r="EN95" s="28">
        <v>25</v>
      </c>
      <c r="EO95" s="28">
        <v>17</v>
      </c>
      <c r="EP95" s="28">
        <v>23</v>
      </c>
      <c r="EQ95" s="28">
        <v>21</v>
      </c>
      <c r="ER95" s="28">
        <v>16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9</v>
      </c>
      <c r="DQ96" s="28">
        <v>2</v>
      </c>
      <c r="DR96" s="28">
        <v>8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9</v>
      </c>
      <c r="EC96" s="28">
        <v>8</v>
      </c>
      <c r="ED96" s="28">
        <v>10</v>
      </c>
      <c r="EE96" s="28">
        <v>7</v>
      </c>
      <c r="EF96" s="28">
        <v>11</v>
      </c>
      <c r="EG96" s="28">
        <v>12</v>
      </c>
      <c r="EH96" s="28">
        <v>11</v>
      </c>
      <c r="EI96" s="28">
        <v>9</v>
      </c>
      <c r="EJ96" s="28">
        <v>10</v>
      </c>
      <c r="EK96" s="28">
        <v>6</v>
      </c>
      <c r="EL96" s="28">
        <v>4</v>
      </c>
      <c r="EM96" s="28">
        <v>4</v>
      </c>
      <c r="EN96" s="28">
        <v>7</v>
      </c>
      <c r="EO96" s="28">
        <v>8</v>
      </c>
      <c r="EP96" s="28">
        <v>11</v>
      </c>
      <c r="EQ96" s="28">
        <v>7</v>
      </c>
      <c r="ER96" s="28">
        <v>5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  <c r="EH97" s="28">
        <v>5</v>
      </c>
      <c r="EI97" s="28">
        <v>6</v>
      </c>
      <c r="EJ97" s="28">
        <v>5</v>
      </c>
      <c r="EK97" s="28">
        <v>6</v>
      </c>
      <c r="EL97" s="28">
        <v>3</v>
      </c>
      <c r="EM97" s="28">
        <v>8</v>
      </c>
      <c r="EN97" s="28">
        <v>3</v>
      </c>
      <c r="EO97" s="28">
        <v>12</v>
      </c>
      <c r="EP97" s="28">
        <v>15</v>
      </c>
      <c r="EQ97" s="28">
        <v>2</v>
      </c>
      <c r="ER97" s="28">
        <v>7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  <c r="EH98" s="28">
        <v>1</v>
      </c>
      <c r="EI98" s="28">
        <v>1</v>
      </c>
      <c r="EJ98" s="28">
        <v>4</v>
      </c>
      <c r="EK98" s="28">
        <v>0</v>
      </c>
      <c r="EL98" s="28">
        <v>2</v>
      </c>
      <c r="EM98" s="28">
        <v>0</v>
      </c>
      <c r="EN98" s="28">
        <v>2</v>
      </c>
      <c r="EO98" s="28">
        <v>4</v>
      </c>
      <c r="EP98" s="28">
        <v>2</v>
      </c>
      <c r="EQ98" s="28">
        <v>3</v>
      </c>
      <c r="ER98" s="28">
        <v>3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6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  <c r="EH99" s="28">
        <v>4</v>
      </c>
      <c r="EI99" s="28">
        <v>4</v>
      </c>
      <c r="EJ99" s="28">
        <v>2</v>
      </c>
      <c r="EK99" s="28">
        <v>7</v>
      </c>
      <c r="EL99" s="28">
        <v>2</v>
      </c>
      <c r="EM99" s="28">
        <v>1</v>
      </c>
      <c r="EN99" s="28">
        <v>2</v>
      </c>
      <c r="EO99" s="28">
        <v>0</v>
      </c>
      <c r="EP99" s="28">
        <v>2</v>
      </c>
      <c r="EQ99" s="28">
        <v>1</v>
      </c>
      <c r="ER99" s="28">
        <v>2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14</v>
      </c>
      <c r="DW100" s="28">
        <v>13</v>
      </c>
      <c r="DX100" s="28">
        <v>5</v>
      </c>
      <c r="DY100" s="28">
        <v>4</v>
      </c>
      <c r="DZ100" s="28">
        <v>6</v>
      </c>
      <c r="EA100" s="28">
        <v>12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  <c r="EH100" s="28">
        <v>10</v>
      </c>
      <c r="EI100" s="28">
        <v>12</v>
      </c>
      <c r="EJ100" s="28">
        <v>12</v>
      </c>
      <c r="EK100" s="28">
        <v>13</v>
      </c>
      <c r="EL100" s="28">
        <v>23</v>
      </c>
      <c r="EM100" s="28">
        <v>11</v>
      </c>
      <c r="EN100" s="28">
        <v>8</v>
      </c>
      <c r="EO100" s="28">
        <v>7</v>
      </c>
      <c r="EP100" s="28">
        <v>6</v>
      </c>
      <c r="EQ100" s="28">
        <v>9</v>
      </c>
      <c r="ER100" s="28">
        <v>7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2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  <c r="EH101" s="28">
        <v>1</v>
      </c>
      <c r="EI101" s="28">
        <v>2</v>
      </c>
      <c r="EJ101" s="28">
        <v>4</v>
      </c>
      <c r="EK101" s="28">
        <v>0</v>
      </c>
      <c r="EL101" s="28">
        <v>0</v>
      </c>
      <c r="EM101" s="28">
        <v>5</v>
      </c>
      <c r="EN101" s="28">
        <v>4</v>
      </c>
      <c r="EO101" s="28">
        <v>1</v>
      </c>
      <c r="EP101" s="28">
        <v>1</v>
      </c>
      <c r="EQ101" s="28">
        <v>1</v>
      </c>
      <c r="ER101" s="28">
        <v>1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  <c r="EH102" s="28">
        <v>2</v>
      </c>
      <c r="EI102" s="28">
        <v>5</v>
      </c>
      <c r="EJ102" s="28">
        <v>3</v>
      </c>
      <c r="EK102" s="28">
        <v>7</v>
      </c>
      <c r="EL102" s="28">
        <v>1</v>
      </c>
      <c r="EM102" s="28">
        <v>2</v>
      </c>
      <c r="EN102" s="28">
        <v>0</v>
      </c>
      <c r="EO102" s="28">
        <v>4</v>
      </c>
      <c r="EP102" s="28">
        <v>3</v>
      </c>
      <c r="EQ102" s="28">
        <v>5</v>
      </c>
      <c r="ER102" s="28">
        <v>2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24</v>
      </c>
      <c r="ED103" s="28">
        <v>18</v>
      </c>
      <c r="EE103" s="28">
        <v>11</v>
      </c>
      <c r="EF103" s="28">
        <v>17</v>
      </c>
      <c r="EG103" s="28">
        <v>15</v>
      </c>
      <c r="EH103" s="28">
        <v>18</v>
      </c>
      <c r="EI103" s="28">
        <v>20</v>
      </c>
      <c r="EJ103" s="28">
        <v>23</v>
      </c>
      <c r="EK103" s="28">
        <v>35</v>
      </c>
      <c r="EL103" s="28">
        <v>17</v>
      </c>
      <c r="EM103" s="28">
        <v>13</v>
      </c>
      <c r="EN103" s="28">
        <v>7</v>
      </c>
      <c r="EO103" s="28">
        <v>11</v>
      </c>
      <c r="EP103" s="28">
        <v>19</v>
      </c>
      <c r="EQ103" s="28">
        <v>14</v>
      </c>
      <c r="ER103" s="28">
        <v>17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1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  <c r="EH104" s="28">
        <v>0</v>
      </c>
      <c r="EI104" s="28">
        <v>1</v>
      </c>
      <c r="EJ104" s="28">
        <v>1</v>
      </c>
      <c r="EK104" s="28">
        <v>2</v>
      </c>
      <c r="EL104" s="28">
        <v>0</v>
      </c>
      <c r="EM104" s="28">
        <v>1</v>
      </c>
      <c r="EN104" s="28">
        <v>0</v>
      </c>
      <c r="EO104" s="28">
        <v>2</v>
      </c>
      <c r="EP104" s="28">
        <v>0</v>
      </c>
      <c r="EQ104" s="28">
        <v>1</v>
      </c>
      <c r="ER104" s="28">
        <v>3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0</v>
      </c>
      <c r="EK105" s="28">
        <v>4</v>
      </c>
      <c r="EL105" s="28">
        <v>0</v>
      </c>
      <c r="EM105" s="28">
        <v>1</v>
      </c>
      <c r="EN105" s="28">
        <v>1</v>
      </c>
      <c r="EO105" s="28">
        <v>0</v>
      </c>
      <c r="EP105" s="28">
        <v>2</v>
      </c>
      <c r="EQ105" s="28">
        <v>2</v>
      </c>
      <c r="ER105" s="28">
        <v>1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3</v>
      </c>
      <c r="EB106" s="28">
        <v>1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  <c r="EH106" s="28">
        <v>2</v>
      </c>
      <c r="EI106" s="28">
        <v>0</v>
      </c>
      <c r="EJ106" s="28">
        <v>0</v>
      </c>
      <c r="EK106" s="28">
        <v>3</v>
      </c>
      <c r="EL106" s="28">
        <v>3</v>
      </c>
      <c r="EM106" s="28">
        <v>0</v>
      </c>
      <c r="EN106" s="28">
        <v>1</v>
      </c>
      <c r="EO106" s="28">
        <v>1</v>
      </c>
      <c r="EP106" s="28">
        <v>2</v>
      </c>
      <c r="EQ106" s="28">
        <v>3</v>
      </c>
      <c r="ER106" s="28">
        <v>2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1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0</v>
      </c>
      <c r="EE107" s="28">
        <v>2</v>
      </c>
      <c r="EF107" s="28">
        <v>1</v>
      </c>
      <c r="EG107" s="28">
        <v>1</v>
      </c>
      <c r="EH107" s="28">
        <v>1</v>
      </c>
      <c r="EI107" s="28">
        <v>3</v>
      </c>
      <c r="EJ107" s="28">
        <v>2</v>
      </c>
      <c r="EK107" s="28">
        <v>0</v>
      </c>
      <c r="EL107" s="28">
        <v>1</v>
      </c>
      <c r="EM107" s="28">
        <v>2</v>
      </c>
      <c r="EN107" s="28">
        <v>0</v>
      </c>
      <c r="EO107" s="28">
        <v>0</v>
      </c>
      <c r="EP107" s="28">
        <v>2</v>
      </c>
      <c r="EQ107" s="28">
        <v>1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  <c r="EH108" s="28">
        <v>0</v>
      </c>
      <c r="EI108" s="28">
        <v>2</v>
      </c>
      <c r="EJ108" s="28">
        <v>2</v>
      </c>
      <c r="EK108" s="28">
        <v>0</v>
      </c>
      <c r="EL108" s="28">
        <v>1</v>
      </c>
      <c r="EM108" s="28">
        <v>5</v>
      </c>
      <c r="EN108" s="28">
        <v>0</v>
      </c>
      <c r="EO108" s="28">
        <v>0</v>
      </c>
      <c r="EP108" s="28">
        <v>0</v>
      </c>
      <c r="EQ108" s="28">
        <v>0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1</v>
      </c>
      <c r="EH109" s="28">
        <v>0</v>
      </c>
      <c r="EI109" s="28">
        <v>2</v>
      </c>
      <c r="EJ109" s="28">
        <v>0</v>
      </c>
      <c r="EK109" s="28">
        <v>1</v>
      </c>
      <c r="EL109" s="28">
        <v>0</v>
      </c>
      <c r="EM109" s="28">
        <v>0</v>
      </c>
      <c r="EN109" s="28">
        <v>1</v>
      </c>
      <c r="EO109" s="28">
        <v>0</v>
      </c>
      <c r="EP109" s="28">
        <v>0</v>
      </c>
      <c r="EQ109" s="28">
        <v>0</v>
      </c>
      <c r="ER109" s="28">
        <v>0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1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1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1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2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1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25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38</v>
      </c>
      <c r="EC125" s="28">
        <v>16</v>
      </c>
      <c r="ED125" s="28">
        <v>31</v>
      </c>
      <c r="EE125" s="28">
        <v>29</v>
      </c>
      <c r="EF125" s="28">
        <v>31</v>
      </c>
      <c r="EG125" s="28">
        <v>35</v>
      </c>
      <c r="EH125" s="28">
        <v>26</v>
      </c>
      <c r="EI125" s="28">
        <v>39</v>
      </c>
      <c r="EJ125" s="28">
        <v>27</v>
      </c>
      <c r="EK125" s="28">
        <v>28</v>
      </c>
      <c r="EL125" s="28">
        <v>31</v>
      </c>
      <c r="EM125" s="28">
        <v>26</v>
      </c>
      <c r="EN125" s="28">
        <v>25</v>
      </c>
      <c r="EO125" s="28">
        <v>19</v>
      </c>
      <c r="EP125" s="28">
        <v>20</v>
      </c>
      <c r="EQ125" s="28">
        <v>22</v>
      </c>
      <c r="ER125" s="28">
        <v>26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2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5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  <c r="EH126" s="28">
        <v>7</v>
      </c>
      <c r="EI126" s="28">
        <v>6</v>
      </c>
      <c r="EJ126" s="28">
        <v>12</v>
      </c>
      <c r="EK126" s="28">
        <v>11</v>
      </c>
      <c r="EL126" s="28">
        <v>10</v>
      </c>
      <c r="EM126" s="28">
        <v>6</v>
      </c>
      <c r="EN126" s="28">
        <v>2</v>
      </c>
      <c r="EO126" s="28">
        <v>2</v>
      </c>
      <c r="EP126" s="28">
        <v>2</v>
      </c>
      <c r="EQ126" s="28">
        <v>2</v>
      </c>
      <c r="ER126" s="28">
        <v>1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  <c r="EH127" s="28">
        <v>0</v>
      </c>
      <c r="EI127" s="28">
        <v>1</v>
      </c>
      <c r="EJ127" s="28">
        <v>2</v>
      </c>
      <c r="EK127" s="28">
        <v>1</v>
      </c>
      <c r="EL127" s="28">
        <v>3</v>
      </c>
      <c r="EM127" s="28">
        <v>3</v>
      </c>
      <c r="EN127" s="28">
        <v>0</v>
      </c>
      <c r="EO127" s="28">
        <v>4</v>
      </c>
      <c r="EP127" s="28">
        <v>2</v>
      </c>
      <c r="EQ127" s="28">
        <v>3</v>
      </c>
      <c r="ER127" s="28">
        <v>1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3</v>
      </c>
      <c r="EF128" s="28">
        <v>1</v>
      </c>
      <c r="EG128" s="28">
        <v>3</v>
      </c>
      <c r="EH128" s="28">
        <v>2</v>
      </c>
      <c r="EI128" s="28">
        <v>5</v>
      </c>
      <c r="EJ128" s="28">
        <v>4</v>
      </c>
      <c r="EK128" s="28">
        <v>3</v>
      </c>
      <c r="EL128" s="28">
        <v>1</v>
      </c>
      <c r="EM128" s="28">
        <v>4</v>
      </c>
      <c r="EN128" s="28">
        <v>3</v>
      </c>
      <c r="EO128" s="28">
        <v>3</v>
      </c>
      <c r="EP128" s="28">
        <v>2</v>
      </c>
      <c r="EQ128" s="28">
        <v>2</v>
      </c>
      <c r="ER128" s="28">
        <v>2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109</v>
      </c>
      <c r="DK129" s="28">
        <v>67</v>
      </c>
      <c r="DL129" s="28">
        <v>73</v>
      </c>
      <c r="DM129" s="28">
        <v>86</v>
      </c>
      <c r="DN129" s="28">
        <v>77</v>
      </c>
      <c r="DO129" s="28">
        <v>82</v>
      </c>
      <c r="DP129" s="28">
        <v>105</v>
      </c>
      <c r="DQ129" s="28">
        <v>92</v>
      </c>
      <c r="DR129" s="28">
        <v>133</v>
      </c>
      <c r="DS129" s="28">
        <v>114</v>
      </c>
      <c r="DT129" s="28">
        <v>162</v>
      </c>
      <c r="DU129" s="28">
        <v>74</v>
      </c>
      <c r="DV129" s="28">
        <v>67</v>
      </c>
      <c r="DW129" s="28">
        <v>82</v>
      </c>
      <c r="DX129" s="28">
        <v>75</v>
      </c>
      <c r="DY129" s="28">
        <v>116</v>
      </c>
      <c r="DZ129" s="28">
        <v>126</v>
      </c>
      <c r="EA129" s="28">
        <v>120</v>
      </c>
      <c r="EB129" s="28">
        <v>89</v>
      </c>
      <c r="EC129" s="28">
        <v>89</v>
      </c>
      <c r="ED129" s="28">
        <v>82</v>
      </c>
      <c r="EE129" s="28">
        <v>95</v>
      </c>
      <c r="EF129" s="28">
        <v>92</v>
      </c>
      <c r="EG129" s="28">
        <v>104</v>
      </c>
      <c r="EH129" s="28">
        <v>112</v>
      </c>
      <c r="EI129" s="28">
        <v>77</v>
      </c>
      <c r="EJ129" s="28">
        <v>41</v>
      </c>
      <c r="EK129" s="28">
        <v>60</v>
      </c>
      <c r="EL129" s="28">
        <v>66</v>
      </c>
      <c r="EM129" s="28">
        <v>59</v>
      </c>
      <c r="EN129" s="28">
        <v>23</v>
      </c>
      <c r="EO129" s="28">
        <v>28</v>
      </c>
      <c r="EP129" s="28">
        <v>23</v>
      </c>
      <c r="EQ129" s="28">
        <v>29</v>
      </c>
      <c r="ER129" s="28">
        <v>60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  <c r="EH130" s="28">
        <v>1</v>
      </c>
      <c r="EI130" s="28">
        <v>5</v>
      </c>
      <c r="EJ130" s="28">
        <v>9</v>
      </c>
      <c r="EK130" s="28">
        <v>4</v>
      </c>
      <c r="EL130" s="28">
        <v>3</v>
      </c>
      <c r="EM130" s="28">
        <v>6</v>
      </c>
      <c r="EN130" s="28">
        <v>8</v>
      </c>
      <c r="EO130" s="28">
        <v>8</v>
      </c>
      <c r="EP130" s="28">
        <v>9</v>
      </c>
      <c r="EQ130" s="28">
        <v>7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39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13</v>
      </c>
      <c r="ED131" s="28">
        <v>22</v>
      </c>
      <c r="EE131" s="28">
        <v>22</v>
      </c>
      <c r="EF131" s="28">
        <v>9</v>
      </c>
      <c r="EG131" s="28">
        <v>25</v>
      </c>
      <c r="EH131" s="28">
        <v>17</v>
      </c>
      <c r="EI131" s="28">
        <v>11</v>
      </c>
      <c r="EJ131" s="28">
        <v>18</v>
      </c>
      <c r="EK131" s="28">
        <v>26</v>
      </c>
      <c r="EL131" s="28">
        <v>22</v>
      </c>
      <c r="EM131" s="28">
        <v>18</v>
      </c>
      <c r="EN131" s="28">
        <v>7</v>
      </c>
      <c r="EO131" s="28">
        <v>9</v>
      </c>
      <c r="EP131" s="28">
        <v>7</v>
      </c>
      <c r="EQ131" s="28">
        <v>13</v>
      </c>
      <c r="ER131" s="28">
        <v>18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  <c r="EH132" s="28">
        <v>8</v>
      </c>
      <c r="EI132" s="28">
        <v>11</v>
      </c>
      <c r="EJ132" s="28">
        <v>20</v>
      </c>
      <c r="EK132" s="28">
        <v>8</v>
      </c>
      <c r="EL132" s="28">
        <v>5</v>
      </c>
      <c r="EM132" s="28">
        <v>8</v>
      </c>
      <c r="EN132" s="28">
        <v>11</v>
      </c>
      <c r="EO132" s="28">
        <v>10</v>
      </c>
      <c r="EP132" s="28">
        <v>9</v>
      </c>
      <c r="EQ132" s="28">
        <v>18</v>
      </c>
      <c r="ER132" s="28">
        <v>5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  <c r="EH133" s="28">
        <v>2</v>
      </c>
      <c r="EI133" s="28">
        <v>2</v>
      </c>
      <c r="EJ133" s="28">
        <v>2</v>
      </c>
      <c r="EK133" s="28">
        <v>2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1</v>
      </c>
      <c r="ER133" s="28">
        <v>1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13</v>
      </c>
      <c r="DR134" s="28">
        <v>10</v>
      </c>
      <c r="DS134" s="28">
        <v>11</v>
      </c>
      <c r="DT134" s="28">
        <v>24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9</v>
      </c>
      <c r="EB134" s="28">
        <v>19</v>
      </c>
      <c r="EC134" s="28">
        <v>10</v>
      </c>
      <c r="ED134" s="28">
        <v>12</v>
      </c>
      <c r="EE134" s="28">
        <v>13</v>
      </c>
      <c r="EF134" s="28">
        <v>10</v>
      </c>
      <c r="EG134" s="28">
        <v>5</v>
      </c>
      <c r="EH134" s="28">
        <v>7</v>
      </c>
      <c r="EI134" s="28">
        <v>17</v>
      </c>
      <c r="EJ134" s="28">
        <v>13</v>
      </c>
      <c r="EK134" s="28">
        <v>16</v>
      </c>
      <c r="EL134" s="28">
        <v>21</v>
      </c>
      <c r="EM134" s="28">
        <v>24</v>
      </c>
      <c r="EN134" s="28">
        <v>24</v>
      </c>
      <c r="EO134" s="28">
        <v>21</v>
      </c>
      <c r="EP134" s="28">
        <v>13</v>
      </c>
      <c r="EQ134" s="28">
        <v>10</v>
      </c>
      <c r="ER134" s="28">
        <v>23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19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11</v>
      </c>
      <c r="EG135" s="28">
        <v>9</v>
      </c>
      <c r="EH135" s="28">
        <v>8</v>
      </c>
      <c r="EI135" s="28">
        <v>14</v>
      </c>
      <c r="EJ135" s="28">
        <v>8</v>
      </c>
      <c r="EK135" s="28">
        <v>12</v>
      </c>
      <c r="EL135" s="28">
        <v>12</v>
      </c>
      <c r="EM135" s="28">
        <v>15</v>
      </c>
      <c r="EN135" s="28">
        <v>8</v>
      </c>
      <c r="EO135" s="28">
        <v>20</v>
      </c>
      <c r="EP135" s="28">
        <v>11</v>
      </c>
      <c r="EQ135" s="28">
        <v>16</v>
      </c>
      <c r="ER135" s="28">
        <v>12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9</v>
      </c>
      <c r="EG136" s="28">
        <v>7</v>
      </c>
      <c r="EH136" s="28">
        <v>5</v>
      </c>
      <c r="EI136" s="28">
        <v>3</v>
      </c>
      <c r="EJ136" s="28">
        <v>3</v>
      </c>
      <c r="EK136" s="28">
        <v>2</v>
      </c>
      <c r="EL136" s="28">
        <v>5</v>
      </c>
      <c r="EM136" s="28">
        <v>6</v>
      </c>
      <c r="EN136" s="28">
        <v>1</v>
      </c>
      <c r="EO136" s="28">
        <v>4</v>
      </c>
      <c r="EP136" s="28">
        <v>3</v>
      </c>
      <c r="EQ136" s="28">
        <v>1</v>
      </c>
      <c r="ER136" s="28">
        <v>2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2</v>
      </c>
      <c r="EH137" s="28">
        <v>5</v>
      </c>
      <c r="EI137" s="28">
        <v>4</v>
      </c>
      <c r="EJ137" s="28">
        <v>1</v>
      </c>
      <c r="EK137" s="28">
        <v>2</v>
      </c>
      <c r="EL137" s="28">
        <v>2</v>
      </c>
      <c r="EM137" s="28">
        <v>2</v>
      </c>
      <c r="EN137" s="28">
        <v>1</v>
      </c>
      <c r="EO137" s="28">
        <v>5</v>
      </c>
      <c r="EP137" s="28">
        <v>0</v>
      </c>
      <c r="EQ137" s="28">
        <v>4</v>
      </c>
      <c r="ER137" s="28">
        <v>1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12</v>
      </c>
      <c r="DJ138" s="28">
        <v>25</v>
      </c>
      <c r="DK138" s="28">
        <v>34</v>
      </c>
      <c r="DL138" s="28">
        <v>26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35</v>
      </c>
      <c r="DY138" s="28">
        <v>36</v>
      </c>
      <c r="DZ138" s="28">
        <v>15</v>
      </c>
      <c r="EA138" s="28">
        <v>34</v>
      </c>
      <c r="EB138" s="28">
        <v>28</v>
      </c>
      <c r="EC138" s="28">
        <v>49</v>
      </c>
      <c r="ED138" s="28">
        <v>42</v>
      </c>
      <c r="EE138" s="28">
        <v>31</v>
      </c>
      <c r="EF138" s="28">
        <v>34</v>
      </c>
      <c r="EG138" s="28">
        <v>30</v>
      </c>
      <c r="EH138" s="28">
        <v>24</v>
      </c>
      <c r="EI138" s="28">
        <v>46</v>
      </c>
      <c r="EJ138" s="28">
        <v>33</v>
      </c>
      <c r="EK138" s="28">
        <v>28</v>
      </c>
      <c r="EL138" s="28">
        <v>32</v>
      </c>
      <c r="EM138" s="28">
        <v>29</v>
      </c>
      <c r="EN138" s="28">
        <v>31</v>
      </c>
      <c r="EO138" s="28">
        <v>30</v>
      </c>
      <c r="EP138" s="28">
        <v>30</v>
      </c>
      <c r="EQ138" s="28">
        <v>35</v>
      </c>
      <c r="ER138" s="28">
        <v>34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3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5</v>
      </c>
      <c r="EF139" s="28">
        <v>1</v>
      </c>
      <c r="EG139" s="28">
        <v>2</v>
      </c>
      <c r="EH139" s="28">
        <v>3</v>
      </c>
      <c r="EI139" s="28">
        <v>9</v>
      </c>
      <c r="EJ139" s="28">
        <v>3</v>
      </c>
      <c r="EK139" s="28">
        <v>10</v>
      </c>
      <c r="EL139" s="28">
        <v>5</v>
      </c>
      <c r="EM139" s="28">
        <v>7</v>
      </c>
      <c r="EN139" s="28">
        <v>3</v>
      </c>
      <c r="EO139" s="28">
        <v>1</v>
      </c>
      <c r="EP139" s="28">
        <v>0</v>
      </c>
      <c r="EQ139" s="28">
        <v>1</v>
      </c>
      <c r="ER139" s="28">
        <v>2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0</v>
      </c>
      <c r="DN140" s="28">
        <v>9</v>
      </c>
      <c r="DO140" s="28">
        <v>7</v>
      </c>
      <c r="DP140" s="28">
        <v>6</v>
      </c>
      <c r="DQ140" s="28">
        <v>5</v>
      </c>
      <c r="DR140" s="28">
        <v>4</v>
      </c>
      <c r="DS140" s="28">
        <v>8</v>
      </c>
      <c r="DT140" s="28">
        <v>7</v>
      </c>
      <c r="DU140" s="28">
        <v>2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5</v>
      </c>
      <c r="EG140" s="28">
        <v>3</v>
      </c>
      <c r="EH140" s="28">
        <v>11</v>
      </c>
      <c r="EI140" s="28">
        <v>13</v>
      </c>
      <c r="EJ140" s="28">
        <v>10</v>
      </c>
      <c r="EK140" s="28">
        <v>9</v>
      </c>
      <c r="EL140" s="28">
        <v>12</v>
      </c>
      <c r="EM140" s="28">
        <v>9</v>
      </c>
      <c r="EN140" s="28">
        <v>12</v>
      </c>
      <c r="EO140" s="28">
        <v>8</v>
      </c>
      <c r="EP140" s="28">
        <v>6</v>
      </c>
      <c r="EQ140" s="28">
        <v>11</v>
      </c>
      <c r="ER140" s="28">
        <v>7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5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13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  <c r="EH141" s="28">
        <v>7</v>
      </c>
      <c r="EI141" s="28">
        <v>3</v>
      </c>
      <c r="EJ141" s="28">
        <v>4</v>
      </c>
      <c r="EK141" s="28">
        <v>5</v>
      </c>
      <c r="EL141" s="28">
        <v>6</v>
      </c>
      <c r="EM141" s="28">
        <v>12</v>
      </c>
      <c r="EN141" s="28">
        <v>4</v>
      </c>
      <c r="EO141" s="28">
        <v>5</v>
      </c>
      <c r="EP141" s="28">
        <v>4</v>
      </c>
      <c r="EQ141" s="28">
        <v>5</v>
      </c>
      <c r="ER141" s="28">
        <v>5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</v>
      </c>
      <c r="EL142" s="28">
        <v>1</v>
      </c>
      <c r="EM142" s="28">
        <v>2</v>
      </c>
      <c r="EN142" s="28">
        <v>0</v>
      </c>
      <c r="EO142" s="28">
        <v>1</v>
      </c>
      <c r="EP142" s="28">
        <v>1</v>
      </c>
      <c r="EQ142" s="28">
        <v>3</v>
      </c>
      <c r="ER142" s="28">
        <v>1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3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  <c r="EH143" s="28">
        <v>3</v>
      </c>
      <c r="EI143" s="28">
        <v>3</v>
      </c>
      <c r="EJ143" s="28">
        <v>4</v>
      </c>
      <c r="EK143" s="28">
        <v>4</v>
      </c>
      <c r="EL143" s="28">
        <v>5</v>
      </c>
      <c r="EM143" s="28">
        <v>1</v>
      </c>
      <c r="EN143" s="28">
        <v>4</v>
      </c>
      <c r="EO143" s="28">
        <v>4</v>
      </c>
      <c r="EP143" s="28">
        <v>2</v>
      </c>
      <c r="EQ143" s="28">
        <v>4</v>
      </c>
      <c r="ER143" s="28">
        <v>3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0</v>
      </c>
      <c r="ED144" s="28">
        <v>2</v>
      </c>
      <c r="EE144" s="28">
        <v>2</v>
      </c>
      <c r="EF144" s="28">
        <v>0</v>
      </c>
      <c r="EG144" s="28">
        <v>3</v>
      </c>
      <c r="EH144" s="28">
        <v>1</v>
      </c>
      <c r="EI144" s="28">
        <v>1</v>
      </c>
      <c r="EJ144" s="28">
        <v>0</v>
      </c>
      <c r="EK144" s="28">
        <v>4</v>
      </c>
      <c r="EL144" s="28">
        <v>0</v>
      </c>
      <c r="EM144" s="28">
        <v>1</v>
      </c>
      <c r="EN144" s="28">
        <v>0</v>
      </c>
      <c r="EO144" s="28">
        <v>1</v>
      </c>
      <c r="EP144" s="28">
        <v>3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15</v>
      </c>
      <c r="EG145" s="28">
        <v>21</v>
      </c>
      <c r="EH145" s="28">
        <v>15</v>
      </c>
      <c r="EI145" s="28">
        <v>17</v>
      </c>
      <c r="EJ145" s="28">
        <v>13</v>
      </c>
      <c r="EK145" s="28">
        <v>20</v>
      </c>
      <c r="EL145" s="28">
        <v>19</v>
      </c>
      <c r="EM145" s="28">
        <v>15</v>
      </c>
      <c r="EN145" s="28">
        <v>9</v>
      </c>
      <c r="EO145" s="28">
        <v>12</v>
      </c>
      <c r="EP145" s="28">
        <v>12</v>
      </c>
      <c r="EQ145" s="28">
        <v>9</v>
      </c>
      <c r="ER145" s="28">
        <v>19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13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  <c r="EH146" s="28">
        <v>20</v>
      </c>
      <c r="EI146" s="28">
        <v>21</v>
      </c>
      <c r="EJ146" s="28">
        <v>22</v>
      </c>
      <c r="EK146" s="28">
        <v>16</v>
      </c>
      <c r="EL146" s="28">
        <v>11</v>
      </c>
      <c r="EM146" s="28">
        <v>4</v>
      </c>
      <c r="EN146" s="28">
        <v>2</v>
      </c>
      <c r="EO146" s="28">
        <v>5</v>
      </c>
      <c r="EP146" s="28">
        <v>9</v>
      </c>
      <c r="EQ146" s="28">
        <v>4</v>
      </c>
      <c r="ER146" s="28">
        <v>7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0</v>
      </c>
      <c r="EJ147" s="28">
        <v>0</v>
      </c>
      <c r="EK147" s="28">
        <v>2</v>
      </c>
      <c r="EL147" s="28">
        <v>0</v>
      </c>
      <c r="EM147" s="28">
        <v>0</v>
      </c>
      <c r="EN147" s="28">
        <v>5</v>
      </c>
      <c r="EO147" s="28">
        <v>1</v>
      </c>
      <c r="EP147" s="28">
        <v>1</v>
      </c>
      <c r="EQ147" s="28">
        <v>4</v>
      </c>
      <c r="ER147" s="28">
        <v>4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2</v>
      </c>
      <c r="EI148" s="28">
        <v>1</v>
      </c>
      <c r="EJ148" s="28">
        <v>1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1</v>
      </c>
      <c r="EQ148" s="28">
        <v>0</v>
      </c>
      <c r="ER148" s="28">
        <v>1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3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  <c r="EH149" s="28">
        <v>2</v>
      </c>
      <c r="EI149" s="28">
        <v>2</v>
      </c>
      <c r="EJ149" s="28">
        <v>3</v>
      </c>
      <c r="EK149" s="28">
        <v>1</v>
      </c>
      <c r="EL149" s="28">
        <v>1</v>
      </c>
      <c r="EM149" s="28">
        <v>1</v>
      </c>
      <c r="EN149" s="28">
        <v>2</v>
      </c>
      <c r="EO149" s="28">
        <v>1</v>
      </c>
      <c r="EP149" s="28">
        <v>1</v>
      </c>
      <c r="EQ149" s="28">
        <v>1</v>
      </c>
      <c r="ER149" s="28">
        <v>1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  <c r="EH150" s="28">
        <v>2</v>
      </c>
      <c r="EI150" s="28">
        <v>0</v>
      </c>
      <c r="EJ150" s="28">
        <v>1</v>
      </c>
      <c r="EK150" s="28">
        <v>1</v>
      </c>
      <c r="EL150" s="28">
        <v>0</v>
      </c>
      <c r="EM150" s="28">
        <v>2</v>
      </c>
      <c r="EN150" s="28">
        <v>1</v>
      </c>
      <c r="EO150" s="28">
        <v>2</v>
      </c>
      <c r="EP150" s="28">
        <v>1</v>
      </c>
      <c r="EQ150" s="28">
        <v>1</v>
      </c>
      <c r="ER150" s="28">
        <v>2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1</v>
      </c>
      <c r="DL151" s="28">
        <v>1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  <c r="EH151" s="28">
        <v>1</v>
      </c>
      <c r="EI151" s="28">
        <v>0</v>
      </c>
      <c r="EJ151" s="28">
        <v>4</v>
      </c>
      <c r="EK151" s="28">
        <v>4</v>
      </c>
      <c r="EL151" s="28">
        <v>0</v>
      </c>
      <c r="EM151" s="28">
        <v>5</v>
      </c>
      <c r="EN151" s="28">
        <v>2</v>
      </c>
      <c r="EO151" s="28">
        <v>2</v>
      </c>
      <c r="EP151" s="28">
        <v>0</v>
      </c>
      <c r="EQ151" s="28">
        <v>0</v>
      </c>
      <c r="ER151" s="28">
        <v>0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5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4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  <c r="EH152" s="28">
        <v>3</v>
      </c>
      <c r="EI152" s="28">
        <v>6</v>
      </c>
      <c r="EJ152" s="28">
        <v>10</v>
      </c>
      <c r="EK152" s="28">
        <v>8</v>
      </c>
      <c r="EL152" s="28">
        <v>7</v>
      </c>
      <c r="EM152" s="28">
        <v>5</v>
      </c>
      <c r="EN152" s="28">
        <v>7</v>
      </c>
      <c r="EO152" s="28">
        <v>7</v>
      </c>
      <c r="EP152" s="28">
        <v>5</v>
      </c>
      <c r="EQ152" s="28">
        <v>4</v>
      </c>
      <c r="ER152" s="28">
        <v>3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0</v>
      </c>
      <c r="EL153" s="28">
        <v>1</v>
      </c>
      <c r="EM153" s="28">
        <v>3</v>
      </c>
      <c r="EN153" s="28">
        <v>2</v>
      </c>
      <c r="EO153" s="28">
        <v>1</v>
      </c>
      <c r="EP153" s="28">
        <v>0</v>
      </c>
      <c r="EQ153" s="28">
        <v>0</v>
      </c>
      <c r="ER153" s="28">
        <v>1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9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12</v>
      </c>
      <c r="EH154" s="28">
        <v>12</v>
      </c>
      <c r="EI154" s="28">
        <v>17</v>
      </c>
      <c r="EJ154" s="28">
        <v>10</v>
      </c>
      <c r="EK154" s="28">
        <v>10</v>
      </c>
      <c r="EL154" s="28">
        <v>16</v>
      </c>
      <c r="EM154" s="28">
        <v>9</v>
      </c>
      <c r="EN154" s="28">
        <v>5</v>
      </c>
      <c r="EO154" s="28">
        <v>5</v>
      </c>
      <c r="EP154" s="28">
        <v>17</v>
      </c>
      <c r="EQ154" s="28">
        <v>11</v>
      </c>
      <c r="ER154" s="28">
        <v>18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1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1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1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0</v>
      </c>
      <c r="EI157" s="28">
        <v>0</v>
      </c>
      <c r="EJ157" s="28">
        <v>2</v>
      </c>
      <c r="EK157" s="28">
        <v>0</v>
      </c>
      <c r="EL157" s="28">
        <v>0</v>
      </c>
      <c r="EM157" s="28">
        <v>0</v>
      </c>
      <c r="EN157" s="28">
        <v>2</v>
      </c>
      <c r="EO157" s="28">
        <v>1</v>
      </c>
      <c r="EP157" s="28">
        <v>0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  <c r="EH158" s="28">
        <v>4</v>
      </c>
      <c r="EI158" s="28">
        <v>5</v>
      </c>
      <c r="EJ158" s="28">
        <v>9</v>
      </c>
      <c r="EK158" s="28">
        <v>3</v>
      </c>
      <c r="EL158" s="28">
        <v>3</v>
      </c>
      <c r="EM158" s="28">
        <v>2</v>
      </c>
      <c r="EN158" s="28">
        <v>3</v>
      </c>
      <c r="EO158" s="28">
        <v>1</v>
      </c>
      <c r="EP158" s="28">
        <v>3</v>
      </c>
      <c r="EQ158" s="28">
        <v>0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  <c r="EH159" s="28">
        <v>1</v>
      </c>
      <c r="EI159" s="28">
        <v>1</v>
      </c>
      <c r="EJ159" s="28">
        <v>1</v>
      </c>
      <c r="EK159" s="28">
        <v>1</v>
      </c>
      <c r="EL159" s="28">
        <v>1</v>
      </c>
      <c r="EM159" s="28">
        <v>1</v>
      </c>
      <c r="EN159" s="28">
        <v>0</v>
      </c>
      <c r="EO159" s="28">
        <v>0</v>
      </c>
      <c r="EP159" s="28">
        <v>0</v>
      </c>
      <c r="EQ159" s="28">
        <v>1</v>
      </c>
      <c r="ER159" s="28">
        <v>2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1</v>
      </c>
      <c r="EL160" s="28">
        <v>1</v>
      </c>
      <c r="EM160" s="28">
        <v>0</v>
      </c>
      <c r="EN160" s="28">
        <v>0</v>
      </c>
      <c r="EO160" s="28">
        <v>0</v>
      </c>
      <c r="EP160" s="28">
        <v>1</v>
      </c>
      <c r="EQ160" s="28">
        <v>0</v>
      </c>
      <c r="ER160" s="28">
        <v>1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1</v>
      </c>
      <c r="EP161" s="28">
        <v>1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1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  <c r="EH165" s="28">
        <v>1</v>
      </c>
      <c r="EI165" s="28">
        <v>1</v>
      </c>
      <c r="EJ165" s="28">
        <v>0</v>
      </c>
      <c r="EK165" s="28">
        <v>1</v>
      </c>
      <c r="EL165" s="28">
        <v>0</v>
      </c>
      <c r="EM165" s="28">
        <v>0</v>
      </c>
      <c r="EN165" s="28">
        <v>0</v>
      </c>
      <c r="EO165" s="28">
        <v>0</v>
      </c>
      <c r="EP165" s="28">
        <v>1</v>
      </c>
      <c r="EQ165" s="28">
        <v>2</v>
      </c>
      <c r="ER165" s="28">
        <v>2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1</v>
      </c>
      <c r="EH168" s="28">
        <v>0</v>
      </c>
      <c r="EI168" s="28">
        <v>0</v>
      </c>
      <c r="EJ168" s="28">
        <v>1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  <c r="EH172" s="28">
        <v>1</v>
      </c>
      <c r="EI172" s="28">
        <v>4</v>
      </c>
      <c r="EJ172" s="28">
        <v>2</v>
      </c>
      <c r="EK172" s="28">
        <v>2</v>
      </c>
      <c r="EL172" s="28">
        <v>1</v>
      </c>
      <c r="EM172" s="28">
        <v>0</v>
      </c>
      <c r="EN172" s="28">
        <v>1</v>
      </c>
      <c r="EO172" s="28">
        <v>2</v>
      </c>
      <c r="EP172" s="28">
        <v>2</v>
      </c>
      <c r="EQ172" s="28">
        <v>3</v>
      </c>
      <c r="ER172" s="28">
        <v>0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1</v>
      </c>
      <c r="EA173" s="28">
        <v>0</v>
      </c>
      <c r="EB173" s="28">
        <v>0</v>
      </c>
      <c r="EC173" s="28">
        <v>0</v>
      </c>
      <c r="ED173" s="28">
        <v>1</v>
      </c>
      <c r="EE173" s="28">
        <v>0</v>
      </c>
      <c r="EF173" s="28">
        <v>3</v>
      </c>
      <c r="EG173" s="28">
        <v>1</v>
      </c>
      <c r="EH173" s="28">
        <v>1</v>
      </c>
      <c r="EI173" s="28">
        <v>3</v>
      </c>
      <c r="EJ173" s="28">
        <v>1</v>
      </c>
      <c r="EK173" s="28">
        <v>1</v>
      </c>
      <c r="EL173" s="28">
        <v>0</v>
      </c>
      <c r="EM173" s="28">
        <v>2</v>
      </c>
      <c r="EN173" s="28">
        <v>2</v>
      </c>
      <c r="EO173" s="28">
        <v>1</v>
      </c>
      <c r="EP173" s="28">
        <v>0</v>
      </c>
      <c r="EQ173" s="28">
        <v>3</v>
      </c>
      <c r="ER173" s="28">
        <v>1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1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1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1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  <c r="EH177" s="28">
        <v>2</v>
      </c>
      <c r="EI177" s="28">
        <v>1</v>
      </c>
      <c r="EJ177" s="28">
        <v>0</v>
      </c>
      <c r="EK177" s="28">
        <v>0</v>
      </c>
      <c r="EL177" s="28">
        <v>0</v>
      </c>
      <c r="EM177" s="28">
        <v>0</v>
      </c>
      <c r="EN177" s="28">
        <v>1</v>
      </c>
      <c r="EO177" s="28">
        <v>0</v>
      </c>
      <c r="EP177" s="28">
        <v>1</v>
      </c>
      <c r="EQ177" s="28">
        <v>0</v>
      </c>
      <c r="ER177" s="28">
        <v>0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82</v>
      </c>
      <c r="DJ181" s="28">
        <v>88</v>
      </c>
      <c r="DK181" s="28">
        <v>75</v>
      </c>
      <c r="DL181" s="28">
        <v>81</v>
      </c>
      <c r="DM181" s="28">
        <v>93</v>
      </c>
      <c r="DN181" s="28">
        <v>126</v>
      </c>
      <c r="DO181" s="28">
        <v>124</v>
      </c>
      <c r="DP181" s="28">
        <v>122</v>
      </c>
      <c r="DQ181" s="28">
        <v>99</v>
      </c>
      <c r="DR181" s="28">
        <v>106</v>
      </c>
      <c r="DS181" s="28">
        <v>116</v>
      </c>
      <c r="DT181" s="28">
        <v>125</v>
      </c>
      <c r="DU181" s="28">
        <v>73</v>
      </c>
      <c r="DV181" s="28">
        <v>71</v>
      </c>
      <c r="DW181" s="28">
        <v>104</v>
      </c>
      <c r="DX181" s="28">
        <v>83</v>
      </c>
      <c r="DY181" s="28">
        <v>99</v>
      </c>
      <c r="DZ181" s="28">
        <v>105</v>
      </c>
      <c r="EA181" s="28">
        <v>100</v>
      </c>
      <c r="EB181" s="28">
        <v>82</v>
      </c>
      <c r="EC181" s="28">
        <v>79</v>
      </c>
      <c r="ED181" s="28">
        <v>87</v>
      </c>
      <c r="EE181" s="28">
        <v>114</v>
      </c>
      <c r="EF181" s="28">
        <v>87</v>
      </c>
      <c r="EG181" s="28">
        <v>117</v>
      </c>
      <c r="EH181" s="28">
        <v>91</v>
      </c>
      <c r="EI181" s="28">
        <v>131</v>
      </c>
      <c r="EJ181" s="28">
        <v>103</v>
      </c>
      <c r="EK181" s="28">
        <v>117</v>
      </c>
      <c r="EL181" s="28">
        <v>100</v>
      </c>
      <c r="EM181" s="28">
        <v>95</v>
      </c>
      <c r="EN181" s="28">
        <v>110</v>
      </c>
      <c r="EO181" s="28">
        <v>99</v>
      </c>
      <c r="EP181" s="28">
        <v>94</v>
      </c>
      <c r="EQ181" s="28">
        <v>106</v>
      </c>
      <c r="ER181" s="28">
        <v>107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3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  <c r="EH182" s="28">
        <v>4</v>
      </c>
      <c r="EI182" s="28">
        <v>3</v>
      </c>
      <c r="EJ182" s="28">
        <v>7</v>
      </c>
      <c r="EK182" s="28">
        <v>12</v>
      </c>
      <c r="EL182" s="28">
        <v>3</v>
      </c>
      <c r="EM182" s="28">
        <v>11</v>
      </c>
      <c r="EN182" s="28">
        <v>7</v>
      </c>
      <c r="EO182" s="28">
        <v>8</v>
      </c>
      <c r="EP182" s="28">
        <v>9</v>
      </c>
      <c r="EQ182" s="28">
        <v>2</v>
      </c>
      <c r="ER182" s="28">
        <v>2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2</v>
      </c>
      <c r="EE183" s="28">
        <v>4</v>
      </c>
      <c r="EF183" s="28">
        <v>2</v>
      </c>
      <c r="EG183" s="28">
        <v>3</v>
      </c>
      <c r="EH183" s="28">
        <v>1</v>
      </c>
      <c r="EI183" s="28">
        <v>1</v>
      </c>
      <c r="EJ183" s="28">
        <v>2</v>
      </c>
      <c r="EK183" s="28">
        <v>0</v>
      </c>
      <c r="EL183" s="28">
        <v>0</v>
      </c>
      <c r="EM183" s="28">
        <v>2</v>
      </c>
      <c r="EN183" s="28">
        <v>1</v>
      </c>
      <c r="EO183" s="28">
        <v>2</v>
      </c>
      <c r="EP183" s="28">
        <v>0</v>
      </c>
      <c r="EQ183" s="28">
        <v>0</v>
      </c>
      <c r="ER183" s="28">
        <v>1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3</v>
      </c>
      <c r="EH184" s="28">
        <v>0</v>
      </c>
      <c r="EI184" s="28">
        <v>1</v>
      </c>
      <c r="EJ184" s="28">
        <v>3</v>
      </c>
      <c r="EK184" s="28">
        <v>2</v>
      </c>
      <c r="EL184" s="28">
        <v>0</v>
      </c>
      <c r="EM184" s="28">
        <v>2</v>
      </c>
      <c r="EN184" s="28">
        <v>2</v>
      </c>
      <c r="EO184" s="28">
        <v>2</v>
      </c>
      <c r="EP184" s="28">
        <v>4</v>
      </c>
      <c r="EQ184" s="28">
        <v>1</v>
      </c>
      <c r="ER184" s="28">
        <v>1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  <c r="EH185" s="28">
        <v>2</v>
      </c>
      <c r="EI185" s="28">
        <v>5</v>
      </c>
      <c r="EJ185" s="28">
        <v>3</v>
      </c>
      <c r="EK185" s="28">
        <v>2</v>
      </c>
      <c r="EL185" s="28">
        <v>4</v>
      </c>
      <c r="EM185" s="28">
        <v>0</v>
      </c>
      <c r="EN185" s="28">
        <v>2</v>
      </c>
      <c r="EO185" s="28">
        <v>3</v>
      </c>
      <c r="EP185" s="28">
        <v>2</v>
      </c>
      <c r="EQ185" s="28">
        <v>1</v>
      </c>
      <c r="ER185" s="28">
        <v>2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1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  <c r="EP186" s="28">
        <v>0</v>
      </c>
      <c r="EQ186" s="28">
        <v>1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  <c r="EH187" s="28">
        <v>1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  <c r="EP187" s="28">
        <v>0</v>
      </c>
      <c r="EQ187" s="28">
        <v>1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  <c r="EH188" s="28">
        <v>6</v>
      </c>
      <c r="EI188" s="28">
        <v>4</v>
      </c>
      <c r="EJ188" s="28">
        <v>2</v>
      </c>
      <c r="EK188" s="28">
        <v>4</v>
      </c>
      <c r="EL188" s="28">
        <v>5</v>
      </c>
      <c r="EM188" s="28">
        <v>7</v>
      </c>
      <c r="EN188" s="28">
        <v>6</v>
      </c>
      <c r="EO188" s="28">
        <v>4</v>
      </c>
      <c r="EP188" s="28">
        <v>2</v>
      </c>
      <c r="EQ188" s="28">
        <v>3</v>
      </c>
      <c r="ER188" s="28">
        <v>1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  <c r="EH189" s="28">
        <v>1</v>
      </c>
      <c r="EI189" s="28">
        <v>4</v>
      </c>
      <c r="EJ189" s="28">
        <v>2</v>
      </c>
      <c r="EK189" s="28">
        <v>1</v>
      </c>
      <c r="EL189" s="28">
        <v>1</v>
      </c>
      <c r="EM189" s="28">
        <v>5</v>
      </c>
      <c r="EN189" s="28">
        <v>1</v>
      </c>
      <c r="EO189" s="28">
        <v>0</v>
      </c>
      <c r="EP189" s="28">
        <v>2</v>
      </c>
      <c r="EQ189" s="28">
        <v>4</v>
      </c>
      <c r="ER189" s="28">
        <v>3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1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  <c r="EH195" s="28">
        <v>0</v>
      </c>
      <c r="EI195" s="28">
        <v>1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1</v>
      </c>
      <c r="EK198" s="28">
        <v>0</v>
      </c>
      <c r="EL198" s="28">
        <v>2</v>
      </c>
      <c r="EM198" s="28">
        <v>1</v>
      </c>
      <c r="EN198" s="28">
        <v>0</v>
      </c>
      <c r="EO198" s="28">
        <v>0</v>
      </c>
      <c r="EP198" s="28">
        <v>0</v>
      </c>
      <c r="EQ198" s="28">
        <v>1</v>
      </c>
      <c r="ER198" s="28">
        <v>0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  <c r="EH199" s="28">
        <v>0</v>
      </c>
      <c r="EI199" s="28">
        <v>0</v>
      </c>
      <c r="EJ199" s="28">
        <v>0</v>
      </c>
      <c r="EK199" s="28">
        <v>1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1</v>
      </c>
      <c r="ER199" s="28">
        <v>1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1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1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2</v>
      </c>
      <c r="EG202" s="28">
        <v>1</v>
      </c>
      <c r="EH202" s="28">
        <v>1</v>
      </c>
      <c r="EI202" s="28">
        <v>1</v>
      </c>
      <c r="EJ202" s="28">
        <v>0</v>
      </c>
      <c r="EK202" s="28">
        <v>0</v>
      </c>
      <c r="EL202" s="28">
        <v>1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1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  <c r="EH203" s="28">
        <v>1</v>
      </c>
      <c r="EI203" s="28">
        <v>2</v>
      </c>
      <c r="EJ203" s="28">
        <v>1</v>
      </c>
      <c r="EK203" s="28">
        <v>1</v>
      </c>
      <c r="EL203" s="28">
        <v>0</v>
      </c>
      <c r="EM203" s="28">
        <v>0</v>
      </c>
      <c r="EN203" s="28">
        <v>0</v>
      </c>
      <c r="EO203" s="28">
        <v>0</v>
      </c>
      <c r="EP203" s="28">
        <v>1</v>
      </c>
      <c r="EQ203" s="28">
        <v>3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1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1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12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13</v>
      </c>
      <c r="DW210" s="28">
        <v>11</v>
      </c>
      <c r="DX210" s="28">
        <v>22</v>
      </c>
      <c r="DY210" s="28">
        <v>20</v>
      </c>
      <c r="DZ210" s="28">
        <v>15</v>
      </c>
      <c r="EA210" s="28">
        <v>13</v>
      </c>
      <c r="EB210" s="28">
        <v>19</v>
      </c>
      <c r="EC210" s="28">
        <v>15</v>
      </c>
      <c r="ED210" s="28">
        <v>16</v>
      </c>
      <c r="EE210" s="28">
        <v>17</v>
      </c>
      <c r="EF210" s="28">
        <v>13</v>
      </c>
      <c r="EG210" s="28">
        <v>9</v>
      </c>
      <c r="EH210" s="28">
        <v>11</v>
      </c>
      <c r="EI210" s="28">
        <v>16</v>
      </c>
      <c r="EJ210" s="28">
        <v>14</v>
      </c>
      <c r="EK210" s="28">
        <v>16</v>
      </c>
      <c r="EL210" s="28">
        <v>23</v>
      </c>
      <c r="EM210" s="28">
        <v>18</v>
      </c>
      <c r="EN210" s="28">
        <v>23</v>
      </c>
      <c r="EO210" s="28">
        <v>15</v>
      </c>
      <c r="EP210" s="28">
        <v>28</v>
      </c>
      <c r="EQ210" s="28">
        <v>29</v>
      </c>
      <c r="ER210" s="28">
        <v>29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1</v>
      </c>
      <c r="EN211" s="28">
        <v>1</v>
      </c>
      <c r="EO211" s="28">
        <v>1</v>
      </c>
      <c r="EP211" s="28">
        <v>1</v>
      </c>
      <c r="EQ211" s="28">
        <v>1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1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2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4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  <c r="EH213" s="28">
        <v>0</v>
      </c>
      <c r="EI213" s="28">
        <v>3</v>
      </c>
      <c r="EJ213" s="28">
        <v>1</v>
      </c>
      <c r="EK213" s="28">
        <v>3</v>
      </c>
      <c r="EL213" s="28">
        <v>0</v>
      </c>
      <c r="EM213" s="28">
        <v>1</v>
      </c>
      <c r="EN213" s="28">
        <v>0</v>
      </c>
      <c r="EO213" s="28">
        <v>0</v>
      </c>
      <c r="EP213" s="28">
        <v>2</v>
      </c>
      <c r="EQ213" s="28">
        <v>0</v>
      </c>
      <c r="ER213" s="28">
        <v>0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  <c r="EH215" s="28">
        <v>1</v>
      </c>
      <c r="EI215" s="28">
        <v>0</v>
      </c>
      <c r="EJ215" s="28">
        <v>2</v>
      </c>
      <c r="EK215" s="28">
        <v>0</v>
      </c>
      <c r="EL215" s="28">
        <v>0</v>
      </c>
      <c r="EM215" s="28">
        <v>2</v>
      </c>
      <c r="EN215" s="28">
        <v>1</v>
      </c>
      <c r="EO215" s="28">
        <v>1</v>
      </c>
      <c r="EP215" s="28">
        <v>0</v>
      </c>
      <c r="EQ215" s="28">
        <v>2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3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  <c r="EH217" s="28">
        <v>5</v>
      </c>
      <c r="EI217" s="28">
        <v>4</v>
      </c>
      <c r="EJ217" s="28">
        <v>13</v>
      </c>
      <c r="EK217" s="28">
        <v>8</v>
      </c>
      <c r="EL217" s="28">
        <v>4</v>
      </c>
      <c r="EM217" s="28">
        <v>3</v>
      </c>
      <c r="EN217" s="28">
        <v>10</v>
      </c>
      <c r="EO217" s="28">
        <v>14</v>
      </c>
      <c r="EP217" s="28">
        <v>10</v>
      </c>
      <c r="EQ217" s="28">
        <v>9</v>
      </c>
      <c r="ER217" s="28">
        <v>17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7</v>
      </c>
      <c r="ED219" s="28">
        <v>3</v>
      </c>
      <c r="EE219" s="28">
        <v>7</v>
      </c>
      <c r="EF219" s="28">
        <v>0</v>
      </c>
      <c r="EG219" s="28">
        <v>4</v>
      </c>
      <c r="EH219" s="28">
        <v>7</v>
      </c>
      <c r="EI219" s="28">
        <v>6</v>
      </c>
      <c r="EJ219" s="28">
        <v>3</v>
      </c>
      <c r="EK219" s="28">
        <v>3</v>
      </c>
      <c r="EL219" s="28">
        <v>1</v>
      </c>
      <c r="EM219" s="28">
        <v>1</v>
      </c>
      <c r="EN219" s="28">
        <v>2</v>
      </c>
      <c r="EO219" s="28">
        <v>4</v>
      </c>
      <c r="EP219" s="28">
        <v>2</v>
      </c>
      <c r="EQ219" s="28">
        <v>3</v>
      </c>
      <c r="ER219" s="28">
        <v>3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  <c r="EH220" s="28">
        <v>0</v>
      </c>
      <c r="EI220" s="28">
        <v>1</v>
      </c>
      <c r="EJ220" s="28">
        <v>0</v>
      </c>
      <c r="EK220" s="28">
        <v>0</v>
      </c>
      <c r="EL220" s="28">
        <v>1</v>
      </c>
      <c r="EM220" s="28">
        <v>0</v>
      </c>
      <c r="EN220" s="28">
        <v>2</v>
      </c>
      <c r="EO220" s="28">
        <v>2</v>
      </c>
      <c r="EP220" s="28">
        <v>2</v>
      </c>
      <c r="EQ220" s="28">
        <v>2</v>
      </c>
      <c r="ER220" s="28">
        <v>4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30</v>
      </c>
      <c r="DN221" s="28">
        <v>24</v>
      </c>
      <c r="DO221" s="28">
        <v>28</v>
      </c>
      <c r="DP221" s="28">
        <v>11</v>
      </c>
      <c r="DQ221" s="28">
        <v>14</v>
      </c>
      <c r="DR221" s="28">
        <v>23</v>
      </c>
      <c r="DS221" s="28">
        <v>13</v>
      </c>
      <c r="DT221" s="28">
        <v>2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1</v>
      </c>
      <c r="EG221" s="28">
        <v>1</v>
      </c>
      <c r="EH221" s="28">
        <v>1</v>
      </c>
      <c r="EI221" s="28">
        <v>1</v>
      </c>
      <c r="EJ221" s="28">
        <v>2</v>
      </c>
      <c r="EK221" s="28">
        <v>3</v>
      </c>
      <c r="EL221" s="28">
        <v>2</v>
      </c>
      <c r="EM221" s="28">
        <v>3</v>
      </c>
      <c r="EN221" s="28">
        <v>1</v>
      </c>
      <c r="EO221" s="28">
        <v>0</v>
      </c>
      <c r="EP221" s="28">
        <v>1</v>
      </c>
      <c r="EQ221" s="28">
        <v>2</v>
      </c>
      <c r="ER221" s="28">
        <v>3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17</v>
      </c>
      <c r="DR222" s="28">
        <v>22</v>
      </c>
      <c r="DS222" s="28">
        <v>3</v>
      </c>
      <c r="DT222" s="28">
        <v>11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7</v>
      </c>
      <c r="EF222" s="28">
        <v>7</v>
      </c>
      <c r="EG222" s="28">
        <v>12</v>
      </c>
      <c r="EH222" s="28">
        <v>14</v>
      </c>
      <c r="EI222" s="28">
        <v>10</v>
      </c>
      <c r="EJ222" s="28">
        <v>4</v>
      </c>
      <c r="EK222" s="28">
        <v>11</v>
      </c>
      <c r="EL222" s="28">
        <v>7</v>
      </c>
      <c r="EM222" s="28">
        <v>10</v>
      </c>
      <c r="EN222" s="28">
        <v>9</v>
      </c>
      <c r="EO222" s="28">
        <v>13</v>
      </c>
      <c r="EP222" s="28">
        <v>13</v>
      </c>
      <c r="EQ222" s="28">
        <v>11</v>
      </c>
      <c r="ER222" s="28">
        <v>12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7</v>
      </c>
      <c r="DR223" s="28">
        <v>7</v>
      </c>
      <c r="DS223" s="28">
        <v>6</v>
      </c>
      <c r="DT223" s="28">
        <v>13</v>
      </c>
      <c r="DU223" s="28">
        <v>6</v>
      </c>
      <c r="DV223" s="28">
        <v>12</v>
      </c>
      <c r="DW223" s="28">
        <v>8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6</v>
      </c>
      <c r="EE223" s="28">
        <v>2</v>
      </c>
      <c r="EF223" s="28">
        <v>3</v>
      </c>
      <c r="EG223" s="28">
        <v>7</v>
      </c>
      <c r="EH223" s="28">
        <v>3</v>
      </c>
      <c r="EI223" s="28">
        <v>8</v>
      </c>
      <c r="EJ223" s="28">
        <v>10</v>
      </c>
      <c r="EK223" s="28">
        <v>11</v>
      </c>
      <c r="EL223" s="28">
        <v>8</v>
      </c>
      <c r="EM223" s="28">
        <v>15</v>
      </c>
      <c r="EN223" s="28">
        <v>19</v>
      </c>
      <c r="EO223" s="28">
        <v>11</v>
      </c>
      <c r="EP223" s="28">
        <v>9</v>
      </c>
      <c r="EQ223" s="28">
        <v>12</v>
      </c>
      <c r="ER223" s="28">
        <v>14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9</v>
      </c>
      <c r="EG224" s="28">
        <v>6</v>
      </c>
      <c r="EH224" s="28">
        <v>9</v>
      </c>
      <c r="EI224" s="28">
        <v>21</v>
      </c>
      <c r="EJ224" s="28">
        <v>11</v>
      </c>
      <c r="EK224" s="28">
        <v>19</v>
      </c>
      <c r="EL224" s="28">
        <v>19</v>
      </c>
      <c r="EM224" s="28">
        <v>22</v>
      </c>
      <c r="EN224" s="28">
        <v>29</v>
      </c>
      <c r="EO224" s="28">
        <v>22</v>
      </c>
      <c r="EP224" s="28">
        <v>17</v>
      </c>
      <c r="EQ224" s="28">
        <v>17</v>
      </c>
      <c r="ER224" s="28">
        <v>30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6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  <c r="EH225" s="28">
        <v>11</v>
      </c>
      <c r="EI225" s="28">
        <v>14</v>
      </c>
      <c r="EJ225" s="28">
        <v>12</v>
      </c>
      <c r="EK225" s="28">
        <v>12</v>
      </c>
      <c r="EL225" s="28">
        <v>5</v>
      </c>
      <c r="EM225" s="28">
        <v>9</v>
      </c>
      <c r="EN225" s="28">
        <v>9</v>
      </c>
      <c r="EO225" s="28">
        <v>5</v>
      </c>
      <c r="EP225" s="28">
        <v>6</v>
      </c>
      <c r="EQ225" s="28">
        <v>9</v>
      </c>
      <c r="ER225" s="28">
        <v>8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1195</v>
      </c>
      <c r="DJ226" s="27">
        <f t="shared" si="1"/>
        <v>1103</v>
      </c>
      <c r="DK226" s="27">
        <f t="shared" si="1"/>
        <v>1317</v>
      </c>
      <c r="DL226" s="27">
        <f t="shared" si="1"/>
        <v>1265</v>
      </c>
      <c r="DM226" s="27">
        <f t="shared" si="1"/>
        <v>1270</v>
      </c>
      <c r="DN226" s="27">
        <f t="shared" si="1"/>
        <v>1375</v>
      </c>
      <c r="DO226" s="27">
        <f t="shared" si="1"/>
        <v>1449</v>
      </c>
      <c r="DP226" s="27">
        <f t="shared" si="1"/>
        <v>1320</v>
      </c>
      <c r="DQ226" s="27">
        <f t="shared" si="1"/>
        <v>1517</v>
      </c>
      <c r="DR226" s="27">
        <f t="shared" si="1"/>
        <v>1565</v>
      </c>
      <c r="DS226" s="27">
        <f t="shared" si="1"/>
        <v>1546</v>
      </c>
      <c r="DT226" s="27">
        <f t="shared" si="1"/>
        <v>1756</v>
      </c>
      <c r="DU226" s="27">
        <f t="shared" si="1"/>
        <v>1123</v>
      </c>
      <c r="DV226" s="27">
        <f t="shared" si="1"/>
        <v>1043</v>
      </c>
      <c r="DW226" s="27">
        <f t="shared" si="1"/>
        <v>1204</v>
      </c>
      <c r="DX226" s="27">
        <f t="shared" si="1"/>
        <v>1336</v>
      </c>
      <c r="DY226" s="27">
        <f t="shared" si="1"/>
        <v>1420</v>
      </c>
      <c r="DZ226" s="27">
        <f t="shared" si="1"/>
        <v>1354</v>
      </c>
      <c r="EA226" s="27">
        <f t="shared" si="1"/>
        <v>1335</v>
      </c>
      <c r="EB226" s="27">
        <f t="shared" si="1"/>
        <v>1308</v>
      </c>
      <c r="EC226" s="27">
        <f t="shared" si="1"/>
        <v>1180</v>
      </c>
      <c r="ED226" s="27">
        <f t="shared" ref="ED226:EL226" si="2">SUM(ED5:ED225)</f>
        <v>1348</v>
      </c>
      <c r="EE226" s="27">
        <f t="shared" si="2"/>
        <v>1410</v>
      </c>
      <c r="EF226" s="27">
        <f t="shared" si="2"/>
        <v>1295</v>
      </c>
      <c r="EG226" s="27">
        <f t="shared" si="2"/>
        <v>1480</v>
      </c>
      <c r="EH226" s="27">
        <f t="shared" si="2"/>
        <v>1331</v>
      </c>
      <c r="EI226" s="27">
        <f t="shared" si="2"/>
        <v>1569</v>
      </c>
      <c r="EJ226" s="27">
        <f t="shared" si="2"/>
        <v>1409</v>
      </c>
      <c r="EK226" s="27">
        <f t="shared" si="2"/>
        <v>1559</v>
      </c>
      <c r="EL226" s="27">
        <f t="shared" si="2"/>
        <v>1359</v>
      </c>
      <c r="EM226" s="27">
        <f t="shared" ref="EM226:ER226" si="3">SUM(EM5:EM225)</f>
        <v>1282</v>
      </c>
      <c r="EN226" s="27">
        <f t="shared" si="3"/>
        <v>1220</v>
      </c>
      <c r="EO226" s="27">
        <f t="shared" si="3"/>
        <v>1202</v>
      </c>
      <c r="EP226" s="27">
        <f t="shared" si="3"/>
        <v>1171</v>
      </c>
      <c r="EQ226" s="27">
        <f t="shared" si="3"/>
        <v>1208</v>
      </c>
      <c r="ER226" s="27">
        <f t="shared" si="3"/>
        <v>1221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R226"/>
  <sheetViews>
    <sheetView showGridLines="0" zoomScaleNormal="100" workbookViewId="0">
      <pane ySplit="4" topLeftCell="A5" activePane="bottomLeft" state="frozen"/>
      <selection pane="bottomLeft" activeCell="A226" sqref="A226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513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7</v>
      </c>
      <c r="DU5" s="28">
        <v>4</v>
      </c>
      <c r="DV5" s="28">
        <v>7</v>
      </c>
      <c r="DW5" s="28">
        <v>9</v>
      </c>
      <c r="DX5" s="28">
        <v>3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5</v>
      </c>
      <c r="EF5" s="28">
        <v>7</v>
      </c>
      <c r="EG5" s="28">
        <v>5</v>
      </c>
      <c r="EH5" s="28">
        <v>5</v>
      </c>
      <c r="EI5" s="28">
        <v>4</v>
      </c>
      <c r="EJ5" s="28">
        <v>5</v>
      </c>
      <c r="EK5" s="28">
        <v>3</v>
      </c>
      <c r="EL5" s="28">
        <v>4</v>
      </c>
      <c r="EM5" s="28">
        <v>0</v>
      </c>
      <c r="EN5" s="28">
        <v>3</v>
      </c>
      <c r="EO5" s="28">
        <v>0</v>
      </c>
      <c r="EP5" s="28">
        <v>3</v>
      </c>
      <c r="EQ5" s="28">
        <v>1</v>
      </c>
      <c r="ER5" s="28">
        <v>2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1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  <c r="EP7" s="28">
        <v>0</v>
      </c>
      <c r="EQ7" s="28">
        <v>0</v>
      </c>
      <c r="ER7" s="28">
        <v>0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1</v>
      </c>
      <c r="EO9" s="28">
        <v>1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1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1</v>
      </c>
      <c r="EP12" s="28">
        <v>0</v>
      </c>
      <c r="EQ12" s="28">
        <v>0</v>
      </c>
      <c r="ER12" s="28">
        <v>1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1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1</v>
      </c>
      <c r="EN19" s="28">
        <v>1</v>
      </c>
      <c r="EO19" s="28">
        <v>0</v>
      </c>
      <c r="EP19" s="28">
        <v>0</v>
      </c>
      <c r="EQ19" s="28">
        <v>0</v>
      </c>
      <c r="ER19" s="28">
        <v>0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0</v>
      </c>
      <c r="ED20" s="28">
        <v>0</v>
      </c>
      <c r="EE20" s="28">
        <v>1</v>
      </c>
      <c r="EF20" s="28">
        <v>3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2</v>
      </c>
      <c r="EP20" s="28">
        <v>1</v>
      </c>
      <c r="EQ20" s="28">
        <v>2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1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1</v>
      </c>
      <c r="EQ23" s="28">
        <v>0</v>
      </c>
      <c r="ER23" s="28">
        <v>2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2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1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0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1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1</v>
      </c>
      <c r="EN27" s="28">
        <v>0</v>
      </c>
      <c r="EO27" s="28">
        <v>0</v>
      </c>
      <c r="EP27" s="28">
        <v>0</v>
      </c>
      <c r="EQ27" s="28">
        <v>1</v>
      </c>
      <c r="ER27" s="28">
        <v>0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0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0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  <c r="EP29" s="28">
        <v>0</v>
      </c>
      <c r="EQ29" s="28">
        <v>0</v>
      </c>
      <c r="ER29" s="28">
        <v>0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2</v>
      </c>
      <c r="DU30" s="28">
        <v>1</v>
      </c>
      <c r="DV30" s="28">
        <v>5</v>
      </c>
      <c r="DW30" s="28">
        <v>1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  <c r="EH30" s="28">
        <v>0</v>
      </c>
      <c r="EI30" s="28">
        <v>2</v>
      </c>
      <c r="EJ30" s="28">
        <v>2</v>
      </c>
      <c r="EK30" s="28">
        <v>2</v>
      </c>
      <c r="EL30" s="28">
        <v>2</v>
      </c>
      <c r="EM30" s="28">
        <v>0</v>
      </c>
      <c r="EN30" s="28">
        <v>0</v>
      </c>
      <c r="EO30" s="28">
        <v>1</v>
      </c>
      <c r="EP30" s="28">
        <v>2</v>
      </c>
      <c r="EQ30" s="28">
        <v>0</v>
      </c>
      <c r="ER30" s="28">
        <v>0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0</v>
      </c>
      <c r="EJ31" s="28">
        <v>0</v>
      </c>
      <c r="EK31" s="28">
        <v>0</v>
      </c>
      <c r="EL31" s="28">
        <v>0</v>
      </c>
      <c r="EM31" s="28">
        <v>1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  <c r="EP32" s="28">
        <v>0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2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3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  <c r="EH34" s="28">
        <v>0</v>
      </c>
      <c r="EI34" s="28">
        <v>1</v>
      </c>
      <c r="EJ34" s="28">
        <v>1</v>
      </c>
      <c r="EK34" s="28">
        <v>1</v>
      </c>
      <c r="EL34" s="28">
        <v>2</v>
      </c>
      <c r="EM34" s="28">
        <v>1</v>
      </c>
      <c r="EN34" s="28">
        <v>0</v>
      </c>
      <c r="EO34" s="28">
        <v>0</v>
      </c>
      <c r="EP34" s="28">
        <v>2</v>
      </c>
      <c r="EQ34" s="28">
        <v>2</v>
      </c>
      <c r="ER34" s="28">
        <v>0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1</v>
      </c>
      <c r="EN36" s="28">
        <v>0</v>
      </c>
      <c r="EO36" s="28">
        <v>0</v>
      </c>
      <c r="EP36" s="28">
        <v>1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  <c r="EP38" s="28">
        <v>0</v>
      </c>
      <c r="EQ38" s="28">
        <v>0</v>
      </c>
      <c r="ER38" s="28">
        <v>1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0</v>
      </c>
      <c r="DP40" s="28">
        <v>3</v>
      </c>
      <c r="DQ40" s="28">
        <v>5</v>
      </c>
      <c r="DR40" s="28">
        <v>1</v>
      </c>
      <c r="DS40" s="28">
        <v>4</v>
      </c>
      <c r="DT40" s="28">
        <v>1</v>
      </c>
      <c r="DU40" s="28">
        <v>1</v>
      </c>
      <c r="DV40" s="28">
        <v>2</v>
      </c>
      <c r="DW40" s="28">
        <v>1</v>
      </c>
      <c r="DX40" s="28">
        <v>3</v>
      </c>
      <c r="DY40" s="28">
        <v>5</v>
      </c>
      <c r="DZ40" s="28">
        <v>1</v>
      </c>
      <c r="EA40" s="28">
        <v>3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  <c r="EH40" s="28">
        <v>3</v>
      </c>
      <c r="EI40" s="28">
        <v>0</v>
      </c>
      <c r="EJ40" s="28">
        <v>2</v>
      </c>
      <c r="EK40" s="28">
        <v>7</v>
      </c>
      <c r="EL40" s="28">
        <v>1</v>
      </c>
      <c r="EM40" s="28">
        <v>1</v>
      </c>
      <c r="EN40" s="28">
        <v>7</v>
      </c>
      <c r="EO40" s="28">
        <v>5</v>
      </c>
      <c r="EP40" s="28">
        <v>4</v>
      </c>
      <c r="EQ40" s="28">
        <v>4</v>
      </c>
      <c r="ER40" s="28">
        <v>4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1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2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  <c r="EH41" s="28">
        <v>0</v>
      </c>
      <c r="EI41" s="28">
        <v>0</v>
      </c>
      <c r="EJ41" s="28">
        <v>1</v>
      </c>
      <c r="EK41" s="28">
        <v>0</v>
      </c>
      <c r="EL41" s="28">
        <v>0</v>
      </c>
      <c r="EM41" s="28">
        <v>1</v>
      </c>
      <c r="EN41" s="28">
        <v>0</v>
      </c>
      <c r="EO41" s="28">
        <v>0</v>
      </c>
      <c r="EP41" s="28">
        <v>0</v>
      </c>
      <c r="EQ41" s="28">
        <v>0</v>
      </c>
      <c r="ER41" s="28">
        <v>0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  <c r="EH43" s="28">
        <v>0</v>
      </c>
      <c r="EI43" s="28">
        <v>0</v>
      </c>
      <c r="EJ43" s="28">
        <v>0</v>
      </c>
      <c r="EK43" s="28">
        <v>1</v>
      </c>
      <c r="EL43" s="28">
        <v>1</v>
      </c>
      <c r="EM43" s="28">
        <v>2</v>
      </c>
      <c r="EN43" s="28">
        <v>1</v>
      </c>
      <c r="EO43" s="28">
        <v>0</v>
      </c>
      <c r="EP43" s="28">
        <v>0</v>
      </c>
      <c r="EQ43" s="28">
        <v>1</v>
      </c>
      <c r="ER43" s="28">
        <v>0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2</v>
      </c>
      <c r="EL44" s="28">
        <v>1</v>
      </c>
      <c r="EM44" s="28">
        <v>2</v>
      </c>
      <c r="EN44" s="28">
        <v>0</v>
      </c>
      <c r="EO44" s="28">
        <v>1</v>
      </c>
      <c r="EP44" s="28">
        <v>1</v>
      </c>
      <c r="EQ44" s="28">
        <v>1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  <c r="EH45" s="28">
        <v>1</v>
      </c>
      <c r="EI45" s="28">
        <v>0</v>
      </c>
      <c r="EJ45" s="28">
        <v>1</v>
      </c>
      <c r="EK45" s="28">
        <v>0</v>
      </c>
      <c r="EL45" s="28">
        <v>0</v>
      </c>
      <c r="EM45" s="28">
        <v>0</v>
      </c>
      <c r="EN45" s="28">
        <v>1</v>
      </c>
      <c r="EO45" s="28">
        <v>0</v>
      </c>
      <c r="EP45" s="28">
        <v>2</v>
      </c>
      <c r="EQ45" s="28">
        <v>0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4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4</v>
      </c>
      <c r="EG47" s="28">
        <v>7</v>
      </c>
      <c r="EH47" s="28">
        <v>1</v>
      </c>
      <c r="EI47" s="28">
        <v>3</v>
      </c>
      <c r="EJ47" s="28">
        <v>6</v>
      </c>
      <c r="EK47" s="28">
        <v>4</v>
      </c>
      <c r="EL47" s="28">
        <v>6</v>
      </c>
      <c r="EM47" s="28">
        <v>7</v>
      </c>
      <c r="EN47" s="28">
        <v>10</v>
      </c>
      <c r="EO47" s="28">
        <v>6</v>
      </c>
      <c r="EP47" s="28">
        <v>8</v>
      </c>
      <c r="EQ47" s="28">
        <v>2</v>
      </c>
      <c r="ER47" s="28">
        <v>5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1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1</v>
      </c>
      <c r="EL49" s="28">
        <v>0</v>
      </c>
      <c r="EM49" s="28">
        <v>0</v>
      </c>
      <c r="EN49" s="28">
        <v>0</v>
      </c>
      <c r="EO49" s="28">
        <v>1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1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2</v>
      </c>
      <c r="EO52" s="28">
        <v>0</v>
      </c>
      <c r="EP52" s="28">
        <v>1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3</v>
      </c>
      <c r="EG53" s="28">
        <v>1</v>
      </c>
      <c r="EH53" s="28">
        <v>0</v>
      </c>
      <c r="EI53" s="28">
        <v>1</v>
      </c>
      <c r="EJ53" s="28">
        <v>0</v>
      </c>
      <c r="EK53" s="28">
        <v>2</v>
      </c>
      <c r="EL53" s="28">
        <v>1</v>
      </c>
      <c r="EM53" s="28">
        <v>1</v>
      </c>
      <c r="EN53" s="28">
        <v>1</v>
      </c>
      <c r="EO53" s="28">
        <v>1</v>
      </c>
      <c r="EP53" s="28">
        <v>1</v>
      </c>
      <c r="EQ53" s="28">
        <v>0</v>
      </c>
      <c r="ER53" s="28">
        <v>1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1</v>
      </c>
      <c r="EQ54" s="28">
        <v>0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  <c r="EH56" s="28">
        <v>0</v>
      </c>
      <c r="EI56" s="28">
        <v>0</v>
      </c>
      <c r="EJ56" s="28">
        <v>0</v>
      </c>
      <c r="EK56" s="28">
        <v>1</v>
      </c>
      <c r="EL56" s="28">
        <v>0</v>
      </c>
      <c r="EM56" s="28">
        <v>0</v>
      </c>
      <c r="EN56" s="28">
        <v>0</v>
      </c>
      <c r="EO56" s="28">
        <v>0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14</v>
      </c>
      <c r="DO57" s="28">
        <v>19</v>
      </c>
      <c r="DP57" s="28">
        <v>15</v>
      </c>
      <c r="DQ57" s="28">
        <v>24</v>
      </c>
      <c r="DR57" s="28">
        <v>13</v>
      </c>
      <c r="DS57" s="28">
        <v>17</v>
      </c>
      <c r="DT57" s="28">
        <v>24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13</v>
      </c>
      <c r="EC57" s="28">
        <v>13</v>
      </c>
      <c r="ED57" s="28">
        <v>12</v>
      </c>
      <c r="EE57" s="28">
        <v>19</v>
      </c>
      <c r="EF57" s="28">
        <v>18</v>
      </c>
      <c r="EG57" s="28">
        <v>8</v>
      </c>
      <c r="EH57" s="28">
        <v>9</v>
      </c>
      <c r="EI57" s="28">
        <v>19</v>
      </c>
      <c r="EJ57" s="28">
        <v>14</v>
      </c>
      <c r="EK57" s="28">
        <v>7</v>
      </c>
      <c r="EL57" s="28">
        <v>10</v>
      </c>
      <c r="EM57" s="28">
        <v>11</v>
      </c>
      <c r="EN57" s="28">
        <v>13</v>
      </c>
      <c r="EO57" s="28">
        <v>13</v>
      </c>
      <c r="EP57" s="28">
        <v>4</v>
      </c>
      <c r="EQ57" s="28">
        <v>6</v>
      </c>
      <c r="ER57" s="28">
        <v>10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2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5</v>
      </c>
      <c r="EH58" s="28">
        <v>4</v>
      </c>
      <c r="EI58" s="28">
        <v>1</v>
      </c>
      <c r="EJ58" s="28">
        <v>3</v>
      </c>
      <c r="EK58" s="28">
        <v>2</v>
      </c>
      <c r="EL58" s="28">
        <v>3</v>
      </c>
      <c r="EM58" s="28">
        <v>1</v>
      </c>
      <c r="EN58" s="28">
        <v>2</v>
      </c>
      <c r="EO58" s="28">
        <v>2</v>
      </c>
      <c r="EP58" s="28">
        <v>1</v>
      </c>
      <c r="EQ58" s="28">
        <v>0</v>
      </c>
      <c r="ER58" s="28">
        <v>1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1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1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  <c r="EH62" s="28">
        <v>2</v>
      </c>
      <c r="EI62" s="28">
        <v>1</v>
      </c>
      <c r="EJ62" s="28">
        <v>1</v>
      </c>
      <c r="EK62" s="28">
        <v>0</v>
      </c>
      <c r="EL62" s="28">
        <v>2</v>
      </c>
      <c r="EM62" s="28">
        <v>1</v>
      </c>
      <c r="EN62" s="28">
        <v>1</v>
      </c>
      <c r="EO62" s="28">
        <v>2</v>
      </c>
      <c r="EP62" s="28">
        <v>3</v>
      </c>
      <c r="EQ62" s="28">
        <v>2</v>
      </c>
      <c r="ER62" s="28">
        <v>1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0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1</v>
      </c>
      <c r="EM63" s="28">
        <v>0</v>
      </c>
      <c r="EN63" s="28">
        <v>0</v>
      </c>
      <c r="EO63" s="28">
        <v>1</v>
      </c>
      <c r="EP63" s="28">
        <v>0</v>
      </c>
      <c r="EQ63" s="28">
        <v>0</v>
      </c>
      <c r="ER63" s="28">
        <v>1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2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  <c r="EH65" s="28">
        <v>1</v>
      </c>
      <c r="EI65" s="28">
        <v>0</v>
      </c>
      <c r="EJ65" s="28">
        <v>0</v>
      </c>
      <c r="EK65" s="28">
        <v>1</v>
      </c>
      <c r="EL65" s="28">
        <v>3</v>
      </c>
      <c r="EM65" s="28">
        <v>2</v>
      </c>
      <c r="EN65" s="28">
        <v>0</v>
      </c>
      <c r="EO65" s="28">
        <v>0</v>
      </c>
      <c r="EP65" s="28">
        <v>3</v>
      </c>
      <c r="EQ65" s="28">
        <v>0</v>
      </c>
      <c r="ER65" s="28">
        <v>1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1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  <c r="EH66" s="28">
        <v>0</v>
      </c>
      <c r="EI66" s="28">
        <v>0</v>
      </c>
      <c r="EJ66" s="28">
        <v>1</v>
      </c>
      <c r="EK66" s="28">
        <v>0</v>
      </c>
      <c r="EL66" s="28">
        <v>0</v>
      </c>
      <c r="EM66" s="28">
        <v>2</v>
      </c>
      <c r="EN66" s="28">
        <v>1</v>
      </c>
      <c r="EO66" s="28">
        <v>1</v>
      </c>
      <c r="EP66" s="28">
        <v>1</v>
      </c>
      <c r="EQ66" s="28">
        <v>0</v>
      </c>
      <c r="ER66" s="28">
        <v>1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2</v>
      </c>
      <c r="DM68" s="28">
        <v>3</v>
      </c>
      <c r="DN68" s="28">
        <v>3</v>
      </c>
      <c r="DO68" s="28">
        <v>1</v>
      </c>
      <c r="DP68" s="28">
        <v>3</v>
      </c>
      <c r="DQ68" s="28">
        <v>2</v>
      </c>
      <c r="DR68" s="28">
        <v>4</v>
      </c>
      <c r="DS68" s="28">
        <v>2</v>
      </c>
      <c r="DT68" s="28">
        <v>1</v>
      </c>
      <c r="DU68" s="28">
        <v>0</v>
      </c>
      <c r="DV68" s="28">
        <v>3</v>
      </c>
      <c r="DW68" s="28">
        <v>2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  <c r="EH68" s="28">
        <v>6</v>
      </c>
      <c r="EI68" s="28">
        <v>2</v>
      </c>
      <c r="EJ68" s="28">
        <v>1</v>
      </c>
      <c r="EK68" s="28">
        <v>1</v>
      </c>
      <c r="EL68" s="28">
        <v>2</v>
      </c>
      <c r="EM68" s="28">
        <v>2</v>
      </c>
      <c r="EN68" s="28">
        <v>3</v>
      </c>
      <c r="EO68" s="28">
        <v>2</v>
      </c>
      <c r="EP68" s="28">
        <v>1</v>
      </c>
      <c r="EQ68" s="28">
        <v>0</v>
      </c>
      <c r="ER68" s="28">
        <v>0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  <c r="EH69" s="28">
        <v>0</v>
      </c>
      <c r="EI69" s="28">
        <v>1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0</v>
      </c>
      <c r="ER69" s="28">
        <v>0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0</v>
      </c>
      <c r="EM70" s="28">
        <v>1</v>
      </c>
      <c r="EN70" s="28">
        <v>0</v>
      </c>
      <c r="EO70" s="28">
        <v>0</v>
      </c>
      <c r="EP70" s="28">
        <v>0</v>
      </c>
      <c r="EQ70" s="28">
        <v>0</v>
      </c>
      <c r="ER70" s="28">
        <v>1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7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9</v>
      </c>
      <c r="EH71" s="28">
        <v>7</v>
      </c>
      <c r="EI71" s="28">
        <v>4</v>
      </c>
      <c r="EJ71" s="28">
        <v>6</v>
      </c>
      <c r="EK71" s="28">
        <v>2</v>
      </c>
      <c r="EL71" s="28">
        <v>2</v>
      </c>
      <c r="EM71" s="28">
        <v>7</v>
      </c>
      <c r="EN71" s="28">
        <v>4</v>
      </c>
      <c r="EO71" s="28">
        <v>4</v>
      </c>
      <c r="EP71" s="28">
        <v>4</v>
      </c>
      <c r="EQ71" s="28">
        <v>3</v>
      </c>
      <c r="ER71" s="28">
        <v>4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0</v>
      </c>
      <c r="EI72" s="28">
        <v>1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  <c r="EP72" s="28">
        <v>0</v>
      </c>
      <c r="EQ72" s="28">
        <v>1</v>
      </c>
      <c r="ER72" s="28">
        <v>0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0</v>
      </c>
      <c r="EJ73" s="28">
        <v>0</v>
      </c>
      <c r="EK73" s="28">
        <v>0</v>
      </c>
      <c r="EL73" s="28">
        <v>1</v>
      </c>
      <c r="EM73" s="28">
        <v>0</v>
      </c>
      <c r="EN73" s="28">
        <v>0</v>
      </c>
      <c r="EO73" s="28">
        <v>0</v>
      </c>
      <c r="EP73" s="28">
        <v>0</v>
      </c>
      <c r="EQ73" s="28">
        <v>0</v>
      </c>
      <c r="ER73" s="28">
        <v>0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8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1</v>
      </c>
      <c r="DZ74" s="28">
        <v>3</v>
      </c>
      <c r="EA74" s="28">
        <v>2</v>
      </c>
      <c r="EB74" s="28">
        <v>1</v>
      </c>
      <c r="EC74" s="28">
        <v>0</v>
      </c>
      <c r="ED74" s="28">
        <v>1</v>
      </c>
      <c r="EE74" s="28">
        <v>0</v>
      </c>
      <c r="EF74" s="28">
        <v>1</v>
      </c>
      <c r="EG74" s="28">
        <v>1</v>
      </c>
      <c r="EH74" s="28">
        <v>2</v>
      </c>
      <c r="EI74" s="28">
        <v>3</v>
      </c>
      <c r="EJ74" s="28">
        <v>6</v>
      </c>
      <c r="EK74" s="28">
        <v>1</v>
      </c>
      <c r="EL74" s="28">
        <v>2</v>
      </c>
      <c r="EM74" s="28">
        <v>1</v>
      </c>
      <c r="EN74" s="28">
        <v>2</v>
      </c>
      <c r="EO74" s="28">
        <v>2</v>
      </c>
      <c r="EP74" s="28">
        <v>0</v>
      </c>
      <c r="EQ74" s="28">
        <v>1</v>
      </c>
      <c r="ER74" s="28">
        <v>0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  <c r="EH75" s="28">
        <v>1</v>
      </c>
      <c r="EI75" s="28">
        <v>0</v>
      </c>
      <c r="EJ75" s="28">
        <v>0</v>
      </c>
      <c r="EK75" s="28">
        <v>0</v>
      </c>
      <c r="EL75" s="28">
        <v>0</v>
      </c>
      <c r="EM75" s="28">
        <v>0</v>
      </c>
      <c r="EN75" s="28">
        <v>0</v>
      </c>
      <c r="EO75" s="28">
        <v>1</v>
      </c>
      <c r="EP75" s="28">
        <v>0</v>
      </c>
      <c r="EQ75" s="28">
        <v>2</v>
      </c>
      <c r="ER75" s="28">
        <v>1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1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  <c r="EH76" s="28">
        <v>0</v>
      </c>
      <c r="EI76" s="28">
        <v>0</v>
      </c>
      <c r="EJ76" s="28">
        <v>0</v>
      </c>
      <c r="EK76" s="28">
        <v>1</v>
      </c>
      <c r="EL76" s="28">
        <v>0</v>
      </c>
      <c r="EM76" s="28">
        <v>0</v>
      </c>
      <c r="EN76" s="28">
        <v>0</v>
      </c>
      <c r="EO76" s="28">
        <v>0</v>
      </c>
      <c r="EP76" s="28">
        <v>0</v>
      </c>
      <c r="EQ76" s="28">
        <v>1</v>
      </c>
      <c r="ER76" s="28">
        <v>0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347</v>
      </c>
      <c r="DJ78" s="28">
        <v>345</v>
      </c>
      <c r="DK78" s="28">
        <v>400</v>
      </c>
      <c r="DL78" s="28">
        <v>305</v>
      </c>
      <c r="DM78" s="28">
        <v>338</v>
      </c>
      <c r="DN78" s="28">
        <v>338</v>
      </c>
      <c r="DO78" s="28">
        <v>338</v>
      </c>
      <c r="DP78" s="28">
        <v>339</v>
      </c>
      <c r="DQ78" s="28">
        <v>319</v>
      </c>
      <c r="DR78" s="28">
        <v>396</v>
      </c>
      <c r="DS78" s="28">
        <v>389</v>
      </c>
      <c r="DT78" s="28">
        <v>431</v>
      </c>
      <c r="DU78" s="28">
        <v>240</v>
      </c>
      <c r="DV78" s="28">
        <v>219</v>
      </c>
      <c r="DW78" s="28">
        <v>218</v>
      </c>
      <c r="DX78" s="28">
        <v>222</v>
      </c>
      <c r="DY78" s="28">
        <v>231</v>
      </c>
      <c r="DZ78" s="28">
        <v>208</v>
      </c>
      <c r="EA78" s="28">
        <v>263</v>
      </c>
      <c r="EB78" s="28">
        <v>245</v>
      </c>
      <c r="EC78" s="28">
        <v>243</v>
      </c>
      <c r="ED78" s="28">
        <v>252</v>
      </c>
      <c r="EE78" s="28">
        <v>256</v>
      </c>
      <c r="EF78" s="28">
        <v>272</v>
      </c>
      <c r="EG78" s="28">
        <v>233</v>
      </c>
      <c r="EH78" s="28">
        <v>196</v>
      </c>
      <c r="EI78" s="28">
        <v>226</v>
      </c>
      <c r="EJ78" s="28">
        <v>193</v>
      </c>
      <c r="EK78" s="28">
        <v>247</v>
      </c>
      <c r="EL78" s="28">
        <v>198</v>
      </c>
      <c r="EM78" s="28">
        <v>192</v>
      </c>
      <c r="EN78" s="28">
        <v>175</v>
      </c>
      <c r="EO78" s="28">
        <v>177</v>
      </c>
      <c r="EP78" s="28">
        <v>202</v>
      </c>
      <c r="EQ78" s="28">
        <v>200</v>
      </c>
      <c r="ER78" s="28">
        <v>183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2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2</v>
      </c>
      <c r="DV79" s="28">
        <v>2</v>
      </c>
      <c r="DW79" s="28">
        <v>2</v>
      </c>
      <c r="DX79" s="28">
        <v>0</v>
      </c>
      <c r="DY79" s="28">
        <v>1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  <c r="EH79" s="28">
        <v>0</v>
      </c>
      <c r="EI79" s="28">
        <v>0</v>
      </c>
      <c r="EJ79" s="28">
        <v>0</v>
      </c>
      <c r="EK79" s="28">
        <v>1</v>
      </c>
      <c r="EL79" s="28">
        <v>2</v>
      </c>
      <c r="EM79" s="28">
        <v>1</v>
      </c>
      <c r="EN79" s="28">
        <v>1</v>
      </c>
      <c r="EO79" s="28">
        <v>0</v>
      </c>
      <c r="EP79" s="28">
        <v>0</v>
      </c>
      <c r="EQ79" s="28">
        <v>1</v>
      </c>
      <c r="ER79" s="28">
        <v>0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2</v>
      </c>
      <c r="EM80" s="28">
        <v>0</v>
      </c>
      <c r="EN80" s="28">
        <v>0</v>
      </c>
      <c r="EO80" s="28">
        <v>0</v>
      </c>
      <c r="EP80" s="28">
        <v>0</v>
      </c>
      <c r="EQ80" s="28">
        <v>2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2</v>
      </c>
      <c r="DV81" s="28">
        <v>5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  <c r="EH81" s="28">
        <v>4</v>
      </c>
      <c r="EI81" s="28">
        <v>2</v>
      </c>
      <c r="EJ81" s="28">
        <v>3</v>
      </c>
      <c r="EK81" s="28">
        <v>11</v>
      </c>
      <c r="EL81" s="28">
        <v>13</v>
      </c>
      <c r="EM81" s="28">
        <v>7</v>
      </c>
      <c r="EN81" s="28">
        <v>9</v>
      </c>
      <c r="EO81" s="28">
        <v>7</v>
      </c>
      <c r="EP81" s="28">
        <v>11</v>
      </c>
      <c r="EQ81" s="28">
        <v>5</v>
      </c>
      <c r="ER81" s="28">
        <v>8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1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4</v>
      </c>
      <c r="DK83" s="28">
        <v>3</v>
      </c>
      <c r="DL83" s="28">
        <v>3</v>
      </c>
      <c r="DM83" s="28">
        <v>1</v>
      </c>
      <c r="DN83" s="28">
        <v>5</v>
      </c>
      <c r="DO83" s="28">
        <v>3</v>
      </c>
      <c r="DP83" s="28">
        <v>4</v>
      </c>
      <c r="DQ83" s="28">
        <v>4</v>
      </c>
      <c r="DR83" s="28">
        <v>3</v>
      </c>
      <c r="DS83" s="28">
        <v>9</v>
      </c>
      <c r="DT83" s="28">
        <v>4</v>
      </c>
      <c r="DU83" s="28">
        <v>1</v>
      </c>
      <c r="DV83" s="28">
        <v>2</v>
      </c>
      <c r="DW83" s="28">
        <v>5</v>
      </c>
      <c r="DX83" s="28">
        <v>5</v>
      </c>
      <c r="DY83" s="28">
        <v>4</v>
      </c>
      <c r="DZ83" s="28">
        <v>1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2</v>
      </c>
      <c r="EG83" s="28">
        <v>4</v>
      </c>
      <c r="EH83" s="28">
        <v>1</v>
      </c>
      <c r="EI83" s="28">
        <v>8</v>
      </c>
      <c r="EJ83" s="28">
        <v>2</v>
      </c>
      <c r="EK83" s="28">
        <v>3</v>
      </c>
      <c r="EL83" s="28">
        <v>3</v>
      </c>
      <c r="EM83" s="28">
        <v>10</v>
      </c>
      <c r="EN83" s="28">
        <v>11</v>
      </c>
      <c r="EO83" s="28">
        <v>9</v>
      </c>
      <c r="EP83" s="28">
        <v>4</v>
      </c>
      <c r="EQ83" s="28">
        <v>6</v>
      </c>
      <c r="ER83" s="28">
        <v>5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33</v>
      </c>
      <c r="DN84" s="28">
        <v>38</v>
      </c>
      <c r="DO84" s="28">
        <v>21</v>
      </c>
      <c r="DP84" s="28">
        <v>18</v>
      </c>
      <c r="DQ84" s="28">
        <v>23</v>
      </c>
      <c r="DR84" s="28">
        <v>26</v>
      </c>
      <c r="DS84" s="28">
        <v>33</v>
      </c>
      <c r="DT84" s="28">
        <v>36</v>
      </c>
      <c r="DU84" s="28">
        <v>14</v>
      </c>
      <c r="DV84" s="28">
        <v>20</v>
      </c>
      <c r="DW84" s="28">
        <v>13</v>
      </c>
      <c r="DX84" s="28">
        <v>17</v>
      </c>
      <c r="DY84" s="28">
        <v>22</v>
      </c>
      <c r="DZ84" s="28">
        <v>15</v>
      </c>
      <c r="EA84" s="28">
        <v>19</v>
      </c>
      <c r="EB84" s="28">
        <v>23</v>
      </c>
      <c r="EC84" s="28">
        <v>15</v>
      </c>
      <c r="ED84" s="28">
        <v>17</v>
      </c>
      <c r="EE84" s="28">
        <v>21</v>
      </c>
      <c r="EF84" s="28">
        <v>20</v>
      </c>
      <c r="EG84" s="28">
        <v>26</v>
      </c>
      <c r="EH84" s="28">
        <v>25</v>
      </c>
      <c r="EI84" s="28">
        <v>19</v>
      </c>
      <c r="EJ84" s="28">
        <v>27</v>
      </c>
      <c r="EK84" s="28">
        <v>14</v>
      </c>
      <c r="EL84" s="28">
        <v>15</v>
      </c>
      <c r="EM84" s="28">
        <v>13</v>
      </c>
      <c r="EN84" s="28">
        <v>13</v>
      </c>
      <c r="EO84" s="28">
        <v>19</v>
      </c>
      <c r="EP84" s="28">
        <v>18</v>
      </c>
      <c r="EQ84" s="28">
        <v>26</v>
      </c>
      <c r="ER84" s="28">
        <v>24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9</v>
      </c>
      <c r="DO85" s="28">
        <v>14</v>
      </c>
      <c r="DP85" s="28">
        <v>11</v>
      </c>
      <c r="DQ85" s="28">
        <v>8</v>
      </c>
      <c r="DR85" s="28">
        <v>19</v>
      </c>
      <c r="DS85" s="28">
        <v>13</v>
      </c>
      <c r="DT85" s="28">
        <v>2</v>
      </c>
      <c r="DU85" s="28">
        <v>10</v>
      </c>
      <c r="DV85" s="28">
        <v>13</v>
      </c>
      <c r="DW85" s="28">
        <v>6</v>
      </c>
      <c r="DX85" s="28">
        <v>10</v>
      </c>
      <c r="DY85" s="28">
        <v>6</v>
      </c>
      <c r="DZ85" s="28">
        <v>6</v>
      </c>
      <c r="EA85" s="28">
        <v>12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15</v>
      </c>
      <c r="EH85" s="28">
        <v>2</v>
      </c>
      <c r="EI85" s="28">
        <v>11</v>
      </c>
      <c r="EJ85" s="28">
        <v>6</v>
      </c>
      <c r="EK85" s="28">
        <v>8</v>
      </c>
      <c r="EL85" s="28">
        <v>9</v>
      </c>
      <c r="EM85" s="28">
        <v>11</v>
      </c>
      <c r="EN85" s="28">
        <v>5</v>
      </c>
      <c r="EO85" s="28">
        <v>6</v>
      </c>
      <c r="EP85" s="28">
        <v>9</v>
      </c>
      <c r="EQ85" s="28">
        <v>5</v>
      </c>
      <c r="ER85" s="28">
        <v>4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3</v>
      </c>
      <c r="DL86" s="28">
        <v>4</v>
      </c>
      <c r="DM86" s="28">
        <v>2</v>
      </c>
      <c r="DN86" s="28">
        <v>4</v>
      </c>
      <c r="DO86" s="28">
        <v>4</v>
      </c>
      <c r="DP86" s="28">
        <v>6</v>
      </c>
      <c r="DQ86" s="28">
        <v>8</v>
      </c>
      <c r="DR86" s="28">
        <v>6</v>
      </c>
      <c r="DS86" s="28">
        <v>11</v>
      </c>
      <c r="DT86" s="28">
        <v>11</v>
      </c>
      <c r="DU86" s="28">
        <v>2</v>
      </c>
      <c r="DV86" s="28">
        <v>3</v>
      </c>
      <c r="DW86" s="28">
        <v>7</v>
      </c>
      <c r="DX86" s="28">
        <v>7</v>
      </c>
      <c r="DY86" s="28">
        <v>4</v>
      </c>
      <c r="DZ86" s="28">
        <v>2</v>
      </c>
      <c r="EA86" s="28">
        <v>6</v>
      </c>
      <c r="EB86" s="28">
        <v>2</v>
      </c>
      <c r="EC86" s="28">
        <v>0</v>
      </c>
      <c r="ED86" s="28">
        <v>5</v>
      </c>
      <c r="EE86" s="28">
        <v>1</v>
      </c>
      <c r="EF86" s="28">
        <v>3</v>
      </c>
      <c r="EG86" s="28">
        <v>2</v>
      </c>
      <c r="EH86" s="28">
        <v>3</v>
      </c>
      <c r="EI86" s="28">
        <v>6</v>
      </c>
      <c r="EJ86" s="28">
        <v>5</v>
      </c>
      <c r="EK86" s="28">
        <v>15</v>
      </c>
      <c r="EL86" s="28">
        <v>5</v>
      </c>
      <c r="EM86" s="28">
        <v>5</v>
      </c>
      <c r="EN86" s="28">
        <v>5</v>
      </c>
      <c r="EO86" s="28">
        <v>6</v>
      </c>
      <c r="EP86" s="28">
        <v>3</v>
      </c>
      <c r="EQ86" s="28">
        <v>4</v>
      </c>
      <c r="ER86" s="28">
        <v>3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5</v>
      </c>
      <c r="DQ87" s="28">
        <v>3</v>
      </c>
      <c r="DR87" s="28">
        <v>1</v>
      </c>
      <c r="DS87" s="28">
        <v>7</v>
      </c>
      <c r="DT87" s="28">
        <v>5</v>
      </c>
      <c r="DU87" s="28">
        <v>6</v>
      </c>
      <c r="DV87" s="28">
        <v>1</v>
      </c>
      <c r="DW87" s="28">
        <v>5</v>
      </c>
      <c r="DX87" s="28">
        <v>6</v>
      </c>
      <c r="DY87" s="28">
        <v>7</v>
      </c>
      <c r="DZ87" s="28">
        <v>11</v>
      </c>
      <c r="EA87" s="28">
        <v>5</v>
      </c>
      <c r="EB87" s="28">
        <v>6</v>
      </c>
      <c r="EC87" s="28">
        <v>2</v>
      </c>
      <c r="ED87" s="28">
        <v>4</v>
      </c>
      <c r="EE87" s="28">
        <v>5</v>
      </c>
      <c r="EF87" s="28">
        <v>4</v>
      </c>
      <c r="EG87" s="28">
        <v>9</v>
      </c>
      <c r="EH87" s="28">
        <v>2</v>
      </c>
      <c r="EI87" s="28">
        <v>4</v>
      </c>
      <c r="EJ87" s="28">
        <v>6</v>
      </c>
      <c r="EK87" s="28">
        <v>4</v>
      </c>
      <c r="EL87" s="28">
        <v>4</v>
      </c>
      <c r="EM87" s="28">
        <v>2</v>
      </c>
      <c r="EN87" s="28">
        <v>2</v>
      </c>
      <c r="EO87" s="28">
        <v>7</v>
      </c>
      <c r="EP87" s="28">
        <v>3</v>
      </c>
      <c r="EQ87" s="28">
        <v>3</v>
      </c>
      <c r="ER87" s="28">
        <v>2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0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1</v>
      </c>
      <c r="DV88" s="28">
        <v>0</v>
      </c>
      <c r="DW88" s="28">
        <v>6</v>
      </c>
      <c r="DX88" s="28">
        <v>1</v>
      </c>
      <c r="DY88" s="28">
        <v>7</v>
      </c>
      <c r="DZ88" s="28">
        <v>2</v>
      </c>
      <c r="EA88" s="28">
        <v>1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2</v>
      </c>
      <c r="EH88" s="28">
        <v>4</v>
      </c>
      <c r="EI88" s="28">
        <v>5</v>
      </c>
      <c r="EJ88" s="28">
        <v>5</v>
      </c>
      <c r="EK88" s="28">
        <v>2</v>
      </c>
      <c r="EL88" s="28">
        <v>2</v>
      </c>
      <c r="EM88" s="28">
        <v>1</v>
      </c>
      <c r="EN88" s="28">
        <v>4</v>
      </c>
      <c r="EO88" s="28">
        <v>6</v>
      </c>
      <c r="EP88" s="28">
        <v>6</v>
      </c>
      <c r="EQ88" s="28">
        <v>7</v>
      </c>
      <c r="ER88" s="28">
        <v>5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  <c r="EM89" s="28">
        <v>1</v>
      </c>
      <c r="EN89" s="28">
        <v>0</v>
      </c>
      <c r="EO89" s="28">
        <v>0</v>
      </c>
      <c r="EP89" s="28">
        <v>0</v>
      </c>
      <c r="EQ89" s="28">
        <v>1</v>
      </c>
      <c r="ER89" s="28">
        <v>0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1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  <c r="EH90" s="28">
        <v>0</v>
      </c>
      <c r="EI90" s="28">
        <v>1</v>
      </c>
      <c r="EJ90" s="28">
        <v>2</v>
      </c>
      <c r="EK90" s="28">
        <v>0</v>
      </c>
      <c r="EL90" s="28">
        <v>0</v>
      </c>
      <c r="EM90" s="28">
        <v>2</v>
      </c>
      <c r="EN90" s="28">
        <v>1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1</v>
      </c>
      <c r="EG91" s="28">
        <v>1</v>
      </c>
      <c r="EH91" s="28">
        <v>3</v>
      </c>
      <c r="EI91" s="28">
        <v>3</v>
      </c>
      <c r="EJ91" s="28">
        <v>1</v>
      </c>
      <c r="EK91" s="28">
        <v>1</v>
      </c>
      <c r="EL91" s="28">
        <v>0</v>
      </c>
      <c r="EM91" s="28">
        <v>3</v>
      </c>
      <c r="EN91" s="28">
        <v>1</v>
      </c>
      <c r="EO91" s="28">
        <v>1</v>
      </c>
      <c r="EP91" s="28">
        <v>0</v>
      </c>
      <c r="EQ91" s="28">
        <v>1</v>
      </c>
      <c r="ER91" s="28">
        <v>2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1</v>
      </c>
      <c r="EH92" s="28">
        <v>2</v>
      </c>
      <c r="EI92" s="28">
        <v>1</v>
      </c>
      <c r="EJ92" s="28">
        <v>0</v>
      </c>
      <c r="EK92" s="28">
        <v>1</v>
      </c>
      <c r="EL92" s="28">
        <v>3</v>
      </c>
      <c r="EM92" s="28">
        <v>2</v>
      </c>
      <c r="EN92" s="28">
        <v>3</v>
      </c>
      <c r="EO92" s="28">
        <v>1</v>
      </c>
      <c r="EP92" s="28">
        <v>3</v>
      </c>
      <c r="EQ92" s="28">
        <v>1</v>
      </c>
      <c r="ER92" s="28">
        <v>0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0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  <c r="EH93" s="28">
        <v>1</v>
      </c>
      <c r="EI93" s="28">
        <v>1</v>
      </c>
      <c r="EJ93" s="28">
        <v>1</v>
      </c>
      <c r="EK93" s="28">
        <v>2</v>
      </c>
      <c r="EL93" s="28">
        <v>1</v>
      </c>
      <c r="EM93" s="28">
        <v>1</v>
      </c>
      <c r="EN93" s="28">
        <v>1</v>
      </c>
      <c r="EO93" s="28">
        <v>1</v>
      </c>
      <c r="EP93" s="28">
        <v>1</v>
      </c>
      <c r="EQ93" s="28">
        <v>1</v>
      </c>
      <c r="ER93" s="28">
        <v>1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  <c r="EH94" s="28">
        <v>0</v>
      </c>
      <c r="EI94" s="28">
        <v>1</v>
      </c>
      <c r="EJ94" s="28">
        <v>1</v>
      </c>
      <c r="EK94" s="28">
        <v>2</v>
      </c>
      <c r="EL94" s="28">
        <v>1</v>
      </c>
      <c r="EM94" s="28">
        <v>0</v>
      </c>
      <c r="EN94" s="28">
        <v>1</v>
      </c>
      <c r="EO94" s="28">
        <v>0</v>
      </c>
      <c r="EP94" s="28">
        <v>1</v>
      </c>
      <c r="EQ94" s="28">
        <v>2</v>
      </c>
      <c r="ER94" s="28">
        <v>1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13</v>
      </c>
      <c r="DS95" s="28">
        <v>7</v>
      </c>
      <c r="DT95" s="28">
        <v>16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14</v>
      </c>
      <c r="EB95" s="28">
        <v>6</v>
      </c>
      <c r="EC95" s="28">
        <v>10</v>
      </c>
      <c r="ED95" s="28">
        <v>10</v>
      </c>
      <c r="EE95" s="28">
        <v>4</v>
      </c>
      <c r="EF95" s="28">
        <v>2</v>
      </c>
      <c r="EG95" s="28">
        <v>13</v>
      </c>
      <c r="EH95" s="28">
        <v>6</v>
      </c>
      <c r="EI95" s="28">
        <v>5</v>
      </c>
      <c r="EJ95" s="28">
        <v>11</v>
      </c>
      <c r="EK95" s="28">
        <v>8</v>
      </c>
      <c r="EL95" s="28">
        <v>20</v>
      </c>
      <c r="EM95" s="28">
        <v>13</v>
      </c>
      <c r="EN95" s="28">
        <v>7</v>
      </c>
      <c r="EO95" s="28">
        <v>8</v>
      </c>
      <c r="EP95" s="28">
        <v>13</v>
      </c>
      <c r="EQ95" s="28">
        <v>13</v>
      </c>
      <c r="ER95" s="28">
        <v>8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6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5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7</v>
      </c>
      <c r="EG96" s="28">
        <v>2</v>
      </c>
      <c r="EH96" s="28">
        <v>4</v>
      </c>
      <c r="EI96" s="28">
        <v>7</v>
      </c>
      <c r="EJ96" s="28">
        <v>2</v>
      </c>
      <c r="EK96" s="28">
        <v>4</v>
      </c>
      <c r="EL96" s="28">
        <v>2</v>
      </c>
      <c r="EM96" s="28">
        <v>4</v>
      </c>
      <c r="EN96" s="28">
        <v>1</v>
      </c>
      <c r="EO96" s="28">
        <v>0</v>
      </c>
      <c r="EP96" s="28">
        <v>4</v>
      </c>
      <c r="EQ96" s="28">
        <v>4</v>
      </c>
      <c r="ER96" s="28">
        <v>6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  <c r="EH97" s="28">
        <v>1</v>
      </c>
      <c r="EI97" s="28">
        <v>0</v>
      </c>
      <c r="EJ97" s="28">
        <v>3</v>
      </c>
      <c r="EK97" s="28">
        <v>1</v>
      </c>
      <c r="EL97" s="28">
        <v>0</v>
      </c>
      <c r="EM97" s="28">
        <v>1</v>
      </c>
      <c r="EN97" s="28">
        <v>0</v>
      </c>
      <c r="EO97" s="28">
        <v>2</v>
      </c>
      <c r="EP97" s="28">
        <v>0</v>
      </c>
      <c r="EQ97" s="28">
        <v>0</v>
      </c>
      <c r="ER97" s="28">
        <v>3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3</v>
      </c>
      <c r="EK99" s="28">
        <v>0</v>
      </c>
      <c r="EL99" s="28">
        <v>1</v>
      </c>
      <c r="EM99" s="28">
        <v>0</v>
      </c>
      <c r="EN99" s="28">
        <v>0</v>
      </c>
      <c r="EO99" s="28">
        <v>0</v>
      </c>
      <c r="EP99" s="28">
        <v>1</v>
      </c>
      <c r="EQ99" s="28">
        <v>0</v>
      </c>
      <c r="ER99" s="28">
        <v>0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2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1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3</v>
      </c>
      <c r="EH100" s="28">
        <v>4</v>
      </c>
      <c r="EI100" s="28">
        <v>3</v>
      </c>
      <c r="EJ100" s="28">
        <v>2</v>
      </c>
      <c r="EK100" s="28">
        <v>3</v>
      </c>
      <c r="EL100" s="28">
        <v>2</v>
      </c>
      <c r="EM100" s="28">
        <v>3</v>
      </c>
      <c r="EN100" s="28">
        <v>2</v>
      </c>
      <c r="EO100" s="28">
        <v>1</v>
      </c>
      <c r="EP100" s="28">
        <v>4</v>
      </c>
      <c r="EQ100" s="28">
        <v>6</v>
      </c>
      <c r="ER100" s="28">
        <v>4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2</v>
      </c>
      <c r="EP101" s="28">
        <v>0</v>
      </c>
      <c r="EQ101" s="28">
        <v>0</v>
      </c>
      <c r="ER101" s="28">
        <v>0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1</v>
      </c>
      <c r="EJ102" s="28">
        <v>0</v>
      </c>
      <c r="EK102" s="28">
        <v>0</v>
      </c>
      <c r="EL102" s="28">
        <v>1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3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12</v>
      </c>
      <c r="DU103" s="28">
        <v>4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6</v>
      </c>
      <c r="EH103" s="28">
        <v>4</v>
      </c>
      <c r="EI103" s="28">
        <v>15</v>
      </c>
      <c r="EJ103" s="28">
        <v>19</v>
      </c>
      <c r="EK103" s="28">
        <v>11</v>
      </c>
      <c r="EL103" s="28">
        <v>7</v>
      </c>
      <c r="EM103" s="28">
        <v>6</v>
      </c>
      <c r="EN103" s="28">
        <v>5</v>
      </c>
      <c r="EO103" s="28">
        <v>4</v>
      </c>
      <c r="EP103" s="28">
        <v>8</v>
      </c>
      <c r="EQ103" s="28">
        <v>12</v>
      </c>
      <c r="ER103" s="28">
        <v>7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0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3</v>
      </c>
      <c r="EK104" s="28">
        <v>0</v>
      </c>
      <c r="EL104" s="28">
        <v>2</v>
      </c>
      <c r="EM104" s="28">
        <v>0</v>
      </c>
      <c r="EN104" s="28">
        <v>0</v>
      </c>
      <c r="EO104" s="28">
        <v>0</v>
      </c>
      <c r="EP104" s="28">
        <v>2</v>
      </c>
      <c r="EQ104" s="28">
        <v>1</v>
      </c>
      <c r="ER104" s="28">
        <v>2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  <c r="EH105" s="28">
        <v>0</v>
      </c>
      <c r="EI105" s="28">
        <v>2</v>
      </c>
      <c r="EJ105" s="28">
        <v>0</v>
      </c>
      <c r="EK105" s="28">
        <v>2</v>
      </c>
      <c r="EL105" s="28">
        <v>1</v>
      </c>
      <c r="EM105" s="28">
        <v>0</v>
      </c>
      <c r="EN105" s="28">
        <v>1</v>
      </c>
      <c r="EO105" s="28">
        <v>2</v>
      </c>
      <c r="EP105" s="28">
        <v>1</v>
      </c>
      <c r="EQ105" s="28">
        <v>2</v>
      </c>
      <c r="ER105" s="28">
        <v>1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0</v>
      </c>
      <c r="EL106" s="28">
        <v>0</v>
      </c>
      <c r="EM106" s="28">
        <v>1</v>
      </c>
      <c r="EN106" s="28">
        <v>0</v>
      </c>
      <c r="EO106" s="28">
        <v>4</v>
      </c>
      <c r="EP106" s="28">
        <v>0</v>
      </c>
      <c r="EQ106" s="28">
        <v>1</v>
      </c>
      <c r="ER106" s="28">
        <v>1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  <c r="EP107" s="28">
        <v>0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  <c r="EH108" s="28">
        <v>1</v>
      </c>
      <c r="EI108" s="28">
        <v>1</v>
      </c>
      <c r="EJ108" s="28">
        <v>0</v>
      </c>
      <c r="EK108" s="28">
        <v>0</v>
      </c>
      <c r="EL108" s="28">
        <v>1</v>
      </c>
      <c r="EM108" s="28">
        <v>0</v>
      </c>
      <c r="EN108" s="28">
        <v>1</v>
      </c>
      <c r="EO108" s="28">
        <v>0</v>
      </c>
      <c r="EP108" s="28">
        <v>0</v>
      </c>
      <c r="EQ108" s="28">
        <v>0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2</v>
      </c>
      <c r="EL109" s="28">
        <v>2</v>
      </c>
      <c r="EM109" s="28">
        <v>2</v>
      </c>
      <c r="EN109" s="28">
        <v>0</v>
      </c>
      <c r="EO109" s="28">
        <v>0</v>
      </c>
      <c r="EP109" s="28">
        <v>1</v>
      </c>
      <c r="EQ109" s="28">
        <v>1</v>
      </c>
      <c r="ER109" s="28">
        <v>0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1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1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1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1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1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1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1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7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3</v>
      </c>
      <c r="DX125" s="28">
        <v>8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  <c r="EH125" s="28">
        <v>4</v>
      </c>
      <c r="EI125" s="28">
        <v>4</v>
      </c>
      <c r="EJ125" s="28">
        <v>0</v>
      </c>
      <c r="EK125" s="28">
        <v>2</v>
      </c>
      <c r="EL125" s="28">
        <v>2</v>
      </c>
      <c r="EM125" s="28">
        <v>6</v>
      </c>
      <c r="EN125" s="28">
        <v>5</v>
      </c>
      <c r="EO125" s="28">
        <v>8</v>
      </c>
      <c r="EP125" s="28">
        <v>7</v>
      </c>
      <c r="EQ125" s="28">
        <v>5</v>
      </c>
      <c r="ER125" s="28">
        <v>3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  <c r="EH126" s="28">
        <v>1</v>
      </c>
      <c r="EI126" s="28">
        <v>0</v>
      </c>
      <c r="EJ126" s="28">
        <v>0</v>
      </c>
      <c r="EK126" s="28">
        <v>4</v>
      </c>
      <c r="EL126" s="28">
        <v>1</v>
      </c>
      <c r="EM126" s="28">
        <v>0</v>
      </c>
      <c r="EN126" s="28">
        <v>0</v>
      </c>
      <c r="EO126" s="28">
        <v>0</v>
      </c>
      <c r="EP126" s="28">
        <v>1</v>
      </c>
      <c r="EQ126" s="28">
        <v>2</v>
      </c>
      <c r="ER126" s="28">
        <v>0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  <c r="EP127" s="28">
        <v>0</v>
      </c>
      <c r="EQ127" s="28">
        <v>0</v>
      </c>
      <c r="ER127" s="28">
        <v>0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5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3</v>
      </c>
      <c r="EI128" s="28">
        <v>3</v>
      </c>
      <c r="EJ128" s="28">
        <v>0</v>
      </c>
      <c r="EK128" s="28">
        <v>0</v>
      </c>
      <c r="EL128" s="28">
        <v>2</v>
      </c>
      <c r="EM128" s="28">
        <v>2</v>
      </c>
      <c r="EN128" s="28">
        <v>0</v>
      </c>
      <c r="EO128" s="28">
        <v>1</v>
      </c>
      <c r="EP128" s="28">
        <v>0</v>
      </c>
      <c r="EQ128" s="28">
        <v>0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34</v>
      </c>
      <c r="DJ129" s="28">
        <v>20</v>
      </c>
      <c r="DK129" s="28">
        <v>37</v>
      </c>
      <c r="DL129" s="28">
        <v>42</v>
      </c>
      <c r="DM129" s="28">
        <v>40</v>
      </c>
      <c r="DN129" s="28">
        <v>48</v>
      </c>
      <c r="DO129" s="28">
        <v>34</v>
      </c>
      <c r="DP129" s="28">
        <v>43</v>
      </c>
      <c r="DQ129" s="28">
        <v>56</v>
      </c>
      <c r="DR129" s="28">
        <v>60</v>
      </c>
      <c r="DS129" s="28">
        <v>40</v>
      </c>
      <c r="DT129" s="28">
        <v>48</v>
      </c>
      <c r="DU129" s="28">
        <v>29</v>
      </c>
      <c r="DV129" s="28">
        <v>14</v>
      </c>
      <c r="DW129" s="28">
        <v>34</v>
      </c>
      <c r="DX129" s="28">
        <v>42</v>
      </c>
      <c r="DY129" s="28">
        <v>28</v>
      </c>
      <c r="DZ129" s="28">
        <v>41</v>
      </c>
      <c r="EA129" s="28">
        <v>41</v>
      </c>
      <c r="EB129" s="28">
        <v>30</v>
      </c>
      <c r="EC129" s="28">
        <v>18</v>
      </c>
      <c r="ED129" s="28">
        <v>35</v>
      </c>
      <c r="EE129" s="28">
        <v>38</v>
      </c>
      <c r="EF129" s="28">
        <v>29</v>
      </c>
      <c r="EG129" s="28">
        <v>33</v>
      </c>
      <c r="EH129" s="28">
        <v>36</v>
      </c>
      <c r="EI129" s="28">
        <v>33</v>
      </c>
      <c r="EJ129" s="28">
        <v>37</v>
      </c>
      <c r="EK129" s="28">
        <v>26</v>
      </c>
      <c r="EL129" s="28">
        <v>18</v>
      </c>
      <c r="EM129" s="28">
        <v>20</v>
      </c>
      <c r="EN129" s="28">
        <v>4</v>
      </c>
      <c r="EO129" s="28">
        <v>16</v>
      </c>
      <c r="EP129" s="28">
        <v>16</v>
      </c>
      <c r="EQ129" s="28">
        <v>17</v>
      </c>
      <c r="ER129" s="28">
        <v>16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  <c r="EH130" s="28">
        <v>0</v>
      </c>
      <c r="EI130" s="28">
        <v>0</v>
      </c>
      <c r="EJ130" s="28">
        <v>1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3</v>
      </c>
      <c r="DL131" s="28">
        <v>6</v>
      </c>
      <c r="DM131" s="28">
        <v>6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6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  <c r="EH131" s="28">
        <v>1</v>
      </c>
      <c r="EI131" s="28">
        <v>5</v>
      </c>
      <c r="EJ131" s="28">
        <v>8</v>
      </c>
      <c r="EK131" s="28">
        <v>6</v>
      </c>
      <c r="EL131" s="28">
        <v>10</v>
      </c>
      <c r="EM131" s="28">
        <v>13</v>
      </c>
      <c r="EN131" s="28">
        <v>6</v>
      </c>
      <c r="EO131" s="28">
        <v>4</v>
      </c>
      <c r="EP131" s="28">
        <v>5</v>
      </c>
      <c r="EQ131" s="28">
        <v>7</v>
      </c>
      <c r="ER131" s="28">
        <v>2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3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  <c r="EH132" s="28">
        <v>0</v>
      </c>
      <c r="EI132" s="28">
        <v>4</v>
      </c>
      <c r="EJ132" s="28">
        <v>1</v>
      </c>
      <c r="EK132" s="28">
        <v>2</v>
      </c>
      <c r="EL132" s="28">
        <v>1</v>
      </c>
      <c r="EM132" s="28">
        <v>2</v>
      </c>
      <c r="EN132" s="28">
        <v>0</v>
      </c>
      <c r="EO132" s="28">
        <v>1</v>
      </c>
      <c r="EP132" s="28">
        <v>1</v>
      </c>
      <c r="EQ132" s="28">
        <v>1</v>
      </c>
      <c r="ER132" s="28">
        <v>1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5</v>
      </c>
      <c r="DO133" s="28">
        <v>0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  <c r="EH133" s="28">
        <v>1</v>
      </c>
      <c r="EI133" s="28">
        <v>1</v>
      </c>
      <c r="EJ133" s="28">
        <v>1</v>
      </c>
      <c r="EK133" s="28">
        <v>1</v>
      </c>
      <c r="EL133" s="28">
        <v>0</v>
      </c>
      <c r="EM133" s="28">
        <v>0</v>
      </c>
      <c r="EN133" s="28">
        <v>1</v>
      </c>
      <c r="EO133" s="28">
        <v>0</v>
      </c>
      <c r="EP133" s="28">
        <v>0</v>
      </c>
      <c r="EQ133" s="28">
        <v>0</v>
      </c>
      <c r="ER133" s="28">
        <v>0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6</v>
      </c>
      <c r="DK134" s="28">
        <v>6</v>
      </c>
      <c r="DL134" s="28">
        <v>1</v>
      </c>
      <c r="DM134" s="28">
        <v>6</v>
      </c>
      <c r="DN134" s="28">
        <v>6</v>
      </c>
      <c r="DO134" s="28">
        <v>5</v>
      </c>
      <c r="DP134" s="28">
        <v>11</v>
      </c>
      <c r="DQ134" s="28">
        <v>8</v>
      </c>
      <c r="DR134" s="28">
        <v>11</v>
      </c>
      <c r="DS134" s="28">
        <v>8</v>
      </c>
      <c r="DT134" s="28">
        <v>11</v>
      </c>
      <c r="DU134" s="28">
        <v>2</v>
      </c>
      <c r="DV134" s="28">
        <v>5</v>
      </c>
      <c r="DW134" s="28">
        <v>7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  <c r="EH134" s="28">
        <v>3</v>
      </c>
      <c r="EI134" s="28">
        <v>4</v>
      </c>
      <c r="EJ134" s="28">
        <v>2</v>
      </c>
      <c r="EK134" s="28">
        <v>2</v>
      </c>
      <c r="EL134" s="28">
        <v>8</v>
      </c>
      <c r="EM134" s="28">
        <v>3</v>
      </c>
      <c r="EN134" s="28">
        <v>6</v>
      </c>
      <c r="EO134" s="28">
        <v>6</v>
      </c>
      <c r="EP134" s="28">
        <v>3</v>
      </c>
      <c r="EQ134" s="28">
        <v>3</v>
      </c>
      <c r="ER134" s="28">
        <v>5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7</v>
      </c>
      <c r="DJ135" s="28">
        <v>3</v>
      </c>
      <c r="DK135" s="28">
        <v>4</v>
      </c>
      <c r="DL135" s="28">
        <v>5</v>
      </c>
      <c r="DM135" s="28">
        <v>6</v>
      </c>
      <c r="DN135" s="28">
        <v>4</v>
      </c>
      <c r="DO135" s="28">
        <v>8</v>
      </c>
      <c r="DP135" s="28">
        <v>8</v>
      </c>
      <c r="DQ135" s="28">
        <v>3</v>
      </c>
      <c r="DR135" s="28">
        <v>3</v>
      </c>
      <c r="DS135" s="28">
        <v>11</v>
      </c>
      <c r="DT135" s="28">
        <v>5</v>
      </c>
      <c r="DU135" s="28">
        <v>2</v>
      </c>
      <c r="DV135" s="28">
        <v>2</v>
      </c>
      <c r="DW135" s="28">
        <v>2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  <c r="EH135" s="28">
        <v>2</v>
      </c>
      <c r="EI135" s="28">
        <v>0</v>
      </c>
      <c r="EJ135" s="28">
        <v>0</v>
      </c>
      <c r="EK135" s="28">
        <v>1</v>
      </c>
      <c r="EL135" s="28">
        <v>0</v>
      </c>
      <c r="EM135" s="28">
        <v>0</v>
      </c>
      <c r="EN135" s="28">
        <v>1</v>
      </c>
      <c r="EO135" s="28">
        <v>1</v>
      </c>
      <c r="EP135" s="28">
        <v>1</v>
      </c>
      <c r="EQ135" s="28">
        <v>1</v>
      </c>
      <c r="ER135" s="28">
        <v>1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10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9</v>
      </c>
      <c r="DT136" s="28">
        <v>4</v>
      </c>
      <c r="DU136" s="28">
        <v>6</v>
      </c>
      <c r="DV136" s="28">
        <v>7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2</v>
      </c>
      <c r="EF136" s="28">
        <v>2</v>
      </c>
      <c r="EG136" s="28">
        <v>4</v>
      </c>
      <c r="EH136" s="28">
        <v>1</v>
      </c>
      <c r="EI136" s="28">
        <v>1</v>
      </c>
      <c r="EJ136" s="28">
        <v>0</v>
      </c>
      <c r="EK136" s="28">
        <v>1</v>
      </c>
      <c r="EL136" s="28">
        <v>3</v>
      </c>
      <c r="EM136" s="28">
        <v>5</v>
      </c>
      <c r="EN136" s="28">
        <v>3</v>
      </c>
      <c r="EO136" s="28">
        <v>0</v>
      </c>
      <c r="EP136" s="28">
        <v>2</v>
      </c>
      <c r="EQ136" s="28">
        <v>1</v>
      </c>
      <c r="ER136" s="28">
        <v>2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1</v>
      </c>
      <c r="DO137" s="28">
        <v>0</v>
      </c>
      <c r="DP137" s="28">
        <v>2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  <c r="EH137" s="28">
        <v>1</v>
      </c>
      <c r="EI137" s="28">
        <v>0</v>
      </c>
      <c r="EJ137" s="28">
        <v>2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1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4</v>
      </c>
      <c r="DW138" s="28">
        <v>15</v>
      </c>
      <c r="DX138" s="28">
        <v>12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13</v>
      </c>
      <c r="EF138" s="28">
        <v>9</v>
      </c>
      <c r="EG138" s="28">
        <v>15</v>
      </c>
      <c r="EH138" s="28">
        <v>10</v>
      </c>
      <c r="EI138" s="28">
        <v>16</v>
      </c>
      <c r="EJ138" s="28">
        <v>18</v>
      </c>
      <c r="EK138" s="28">
        <v>12</v>
      </c>
      <c r="EL138" s="28">
        <v>11</v>
      </c>
      <c r="EM138" s="28">
        <v>8</v>
      </c>
      <c r="EN138" s="28">
        <v>15</v>
      </c>
      <c r="EO138" s="28">
        <v>14</v>
      </c>
      <c r="EP138" s="28">
        <v>17</v>
      </c>
      <c r="EQ138" s="28">
        <v>13</v>
      </c>
      <c r="ER138" s="28">
        <v>7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  <c r="EH139" s="28">
        <v>0</v>
      </c>
      <c r="EI139" s="28">
        <v>0</v>
      </c>
      <c r="EJ139" s="28">
        <v>1</v>
      </c>
      <c r="EK139" s="28">
        <v>0</v>
      </c>
      <c r="EL139" s="28">
        <v>0</v>
      </c>
      <c r="EM139" s="28">
        <v>0</v>
      </c>
      <c r="EN139" s="28">
        <v>0</v>
      </c>
      <c r="EO139" s="28">
        <v>1</v>
      </c>
      <c r="EP139" s="28">
        <v>1</v>
      </c>
      <c r="EQ139" s="28">
        <v>0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0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  <c r="EH140" s="28">
        <v>0</v>
      </c>
      <c r="EI140" s="28">
        <v>0</v>
      </c>
      <c r="EJ140" s="28">
        <v>1</v>
      </c>
      <c r="EK140" s="28">
        <v>3</v>
      </c>
      <c r="EL140" s="28">
        <v>0</v>
      </c>
      <c r="EM140" s="28">
        <v>3</v>
      </c>
      <c r="EN140" s="28">
        <v>3</v>
      </c>
      <c r="EO140" s="28">
        <v>0</v>
      </c>
      <c r="EP140" s="28">
        <v>1</v>
      </c>
      <c r="EQ140" s="28">
        <v>3</v>
      </c>
      <c r="ER140" s="28">
        <v>1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4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2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2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  <c r="EH141" s="28">
        <v>2</v>
      </c>
      <c r="EI141" s="28">
        <v>0</v>
      </c>
      <c r="EJ141" s="28">
        <v>1</v>
      </c>
      <c r="EK141" s="28">
        <v>6</v>
      </c>
      <c r="EL141" s="28">
        <v>1</v>
      </c>
      <c r="EM141" s="28">
        <v>3</v>
      </c>
      <c r="EN141" s="28">
        <v>4</v>
      </c>
      <c r="EO141" s="28">
        <v>0</v>
      </c>
      <c r="EP141" s="28">
        <v>1</v>
      </c>
      <c r="EQ141" s="28">
        <v>0</v>
      </c>
      <c r="ER141" s="28">
        <v>1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1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2</v>
      </c>
      <c r="EN142" s="28">
        <v>0</v>
      </c>
      <c r="EO142" s="28">
        <v>0</v>
      </c>
      <c r="EP142" s="28">
        <v>0</v>
      </c>
      <c r="EQ142" s="28">
        <v>2</v>
      </c>
      <c r="ER142" s="28">
        <v>1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1</v>
      </c>
      <c r="DQ143" s="28">
        <v>2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  <c r="EH143" s="28">
        <v>6</v>
      </c>
      <c r="EI143" s="28">
        <v>3</v>
      </c>
      <c r="EJ143" s="28">
        <v>4</v>
      </c>
      <c r="EK143" s="28">
        <v>0</v>
      </c>
      <c r="EL143" s="28">
        <v>2</v>
      </c>
      <c r="EM143" s="28">
        <v>5</v>
      </c>
      <c r="EN143" s="28">
        <v>6</v>
      </c>
      <c r="EO143" s="28">
        <v>6</v>
      </c>
      <c r="EP143" s="28">
        <v>7</v>
      </c>
      <c r="EQ143" s="28">
        <v>5</v>
      </c>
      <c r="ER143" s="28">
        <v>3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  <c r="EH144" s="28">
        <v>1</v>
      </c>
      <c r="EI144" s="28">
        <v>1</v>
      </c>
      <c r="EJ144" s="28">
        <v>0</v>
      </c>
      <c r="EK144" s="28">
        <v>0</v>
      </c>
      <c r="EL144" s="28">
        <v>1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8</v>
      </c>
      <c r="DL145" s="28">
        <v>2</v>
      </c>
      <c r="DM145" s="28">
        <v>3</v>
      </c>
      <c r="DN145" s="28">
        <v>9</v>
      </c>
      <c r="DO145" s="28">
        <v>4</v>
      </c>
      <c r="DP145" s="28">
        <v>12</v>
      </c>
      <c r="DQ145" s="28">
        <v>17</v>
      </c>
      <c r="DR145" s="28">
        <v>12</v>
      </c>
      <c r="DS145" s="28">
        <v>9</v>
      </c>
      <c r="DT145" s="28">
        <v>15</v>
      </c>
      <c r="DU145" s="28">
        <v>13</v>
      </c>
      <c r="DV145" s="28">
        <v>13</v>
      </c>
      <c r="DW145" s="28">
        <v>21</v>
      </c>
      <c r="DX145" s="28">
        <v>14</v>
      </c>
      <c r="DY145" s="28">
        <v>16</v>
      </c>
      <c r="DZ145" s="28">
        <v>16</v>
      </c>
      <c r="EA145" s="28">
        <v>13</v>
      </c>
      <c r="EB145" s="28">
        <v>18</v>
      </c>
      <c r="EC145" s="28">
        <v>18</v>
      </c>
      <c r="ED145" s="28">
        <v>21</v>
      </c>
      <c r="EE145" s="28">
        <v>14</v>
      </c>
      <c r="EF145" s="28">
        <v>19</v>
      </c>
      <c r="EG145" s="28">
        <v>10</v>
      </c>
      <c r="EH145" s="28">
        <v>12</v>
      </c>
      <c r="EI145" s="28">
        <v>14</v>
      </c>
      <c r="EJ145" s="28">
        <v>8</v>
      </c>
      <c r="EK145" s="28">
        <v>11</v>
      </c>
      <c r="EL145" s="28">
        <v>6</v>
      </c>
      <c r="EM145" s="28">
        <v>11</v>
      </c>
      <c r="EN145" s="28">
        <v>10</v>
      </c>
      <c r="EO145" s="28">
        <v>10</v>
      </c>
      <c r="EP145" s="28">
        <v>8</v>
      </c>
      <c r="EQ145" s="28">
        <v>13</v>
      </c>
      <c r="ER145" s="28">
        <v>13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9</v>
      </c>
      <c r="DW146" s="28">
        <v>5</v>
      </c>
      <c r="DX146" s="28">
        <v>5</v>
      </c>
      <c r="DY146" s="28">
        <v>2</v>
      </c>
      <c r="DZ146" s="28">
        <v>6</v>
      </c>
      <c r="EA146" s="28">
        <v>6</v>
      </c>
      <c r="EB146" s="28">
        <v>10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  <c r="EH146" s="28">
        <v>2</v>
      </c>
      <c r="EI146" s="28">
        <v>11</v>
      </c>
      <c r="EJ146" s="28">
        <v>9</v>
      </c>
      <c r="EK146" s="28">
        <v>5</v>
      </c>
      <c r="EL146" s="28">
        <v>8</v>
      </c>
      <c r="EM146" s="28">
        <v>6</v>
      </c>
      <c r="EN146" s="28">
        <v>8</v>
      </c>
      <c r="EO146" s="28">
        <v>7</v>
      </c>
      <c r="EP146" s="28">
        <v>6</v>
      </c>
      <c r="EQ146" s="28">
        <v>12</v>
      </c>
      <c r="ER146" s="28">
        <v>15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2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  <c r="EH147" s="28">
        <v>1</v>
      </c>
      <c r="EI147" s="28">
        <v>4</v>
      </c>
      <c r="EJ147" s="28">
        <v>1</v>
      </c>
      <c r="EK147" s="28">
        <v>1</v>
      </c>
      <c r="EL147" s="28">
        <v>1</v>
      </c>
      <c r="EM147" s="28">
        <v>1</v>
      </c>
      <c r="EN147" s="28">
        <v>1</v>
      </c>
      <c r="EO147" s="28">
        <v>0</v>
      </c>
      <c r="EP147" s="28">
        <v>1</v>
      </c>
      <c r="EQ147" s="28">
        <v>0</v>
      </c>
      <c r="ER147" s="28">
        <v>3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2</v>
      </c>
      <c r="EM148" s="28">
        <v>1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  <c r="EH149" s="28">
        <v>1</v>
      </c>
      <c r="EI149" s="28">
        <v>0</v>
      </c>
      <c r="EJ149" s="28">
        <v>0</v>
      </c>
      <c r="EK149" s="28">
        <v>0</v>
      </c>
      <c r="EL149" s="28">
        <v>0</v>
      </c>
      <c r="EM149" s="28">
        <v>2</v>
      </c>
      <c r="EN149" s="28">
        <v>6</v>
      </c>
      <c r="EO149" s="28">
        <v>2</v>
      </c>
      <c r="EP149" s="28">
        <v>1</v>
      </c>
      <c r="EQ149" s="28">
        <v>1</v>
      </c>
      <c r="ER149" s="28">
        <v>2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4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4</v>
      </c>
      <c r="EF151" s="28">
        <v>6</v>
      </c>
      <c r="EG151" s="28">
        <v>3</v>
      </c>
      <c r="EH151" s="28">
        <v>1</v>
      </c>
      <c r="EI151" s="28">
        <v>0</v>
      </c>
      <c r="EJ151" s="28">
        <v>3</v>
      </c>
      <c r="EK151" s="28">
        <v>5</v>
      </c>
      <c r="EL151" s="28">
        <v>0</v>
      </c>
      <c r="EM151" s="28">
        <v>1</v>
      </c>
      <c r="EN151" s="28">
        <v>4</v>
      </c>
      <c r="EO151" s="28">
        <v>7</v>
      </c>
      <c r="EP151" s="28">
        <v>1</v>
      </c>
      <c r="EQ151" s="28">
        <v>3</v>
      </c>
      <c r="ER151" s="28">
        <v>0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0</v>
      </c>
      <c r="EG152" s="28">
        <v>1</v>
      </c>
      <c r="EH152" s="28">
        <v>2</v>
      </c>
      <c r="EI152" s="28">
        <v>2</v>
      </c>
      <c r="EJ152" s="28">
        <v>1</v>
      </c>
      <c r="EK152" s="28">
        <v>0</v>
      </c>
      <c r="EL152" s="28">
        <v>0</v>
      </c>
      <c r="EM152" s="28">
        <v>0</v>
      </c>
      <c r="EN152" s="28">
        <v>1</v>
      </c>
      <c r="EO152" s="28">
        <v>1</v>
      </c>
      <c r="EP152" s="28">
        <v>0</v>
      </c>
      <c r="EQ152" s="28">
        <v>0</v>
      </c>
      <c r="ER152" s="28">
        <v>0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  <c r="EH153" s="28">
        <v>0</v>
      </c>
      <c r="EI153" s="28">
        <v>2</v>
      </c>
      <c r="EJ153" s="28">
        <v>2</v>
      </c>
      <c r="EK153" s="28">
        <v>0</v>
      </c>
      <c r="EL153" s="28">
        <v>1</v>
      </c>
      <c r="EM153" s="28">
        <v>1</v>
      </c>
      <c r="EN153" s="28">
        <v>1</v>
      </c>
      <c r="EO153" s="28">
        <v>0</v>
      </c>
      <c r="EP153" s="28">
        <v>0</v>
      </c>
      <c r="EQ153" s="28">
        <v>1</v>
      </c>
      <c r="ER153" s="28">
        <v>0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0</v>
      </c>
      <c r="DM154" s="28">
        <v>1</v>
      </c>
      <c r="DN154" s="28">
        <v>1</v>
      </c>
      <c r="DO154" s="28">
        <v>3</v>
      </c>
      <c r="DP154" s="28">
        <v>1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  <c r="EH154" s="28">
        <v>1</v>
      </c>
      <c r="EI154" s="28">
        <v>0</v>
      </c>
      <c r="EJ154" s="28">
        <v>2</v>
      </c>
      <c r="EK154" s="28">
        <v>2</v>
      </c>
      <c r="EL154" s="28">
        <v>0</v>
      </c>
      <c r="EM154" s="28">
        <v>3</v>
      </c>
      <c r="EN154" s="28">
        <v>0</v>
      </c>
      <c r="EO154" s="28">
        <v>2</v>
      </c>
      <c r="EP154" s="28">
        <v>0</v>
      </c>
      <c r="EQ154" s="28">
        <v>0</v>
      </c>
      <c r="ER154" s="28">
        <v>0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1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1</v>
      </c>
      <c r="EO157" s="28">
        <v>0</v>
      </c>
      <c r="EP157" s="28">
        <v>0</v>
      </c>
      <c r="EQ157" s="28">
        <v>2</v>
      </c>
      <c r="ER157" s="28">
        <v>1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  <c r="EH158" s="28">
        <v>1</v>
      </c>
      <c r="EI158" s="28">
        <v>3</v>
      </c>
      <c r="EJ158" s="28">
        <v>3</v>
      </c>
      <c r="EK158" s="28">
        <v>2</v>
      </c>
      <c r="EL158" s="28">
        <v>0</v>
      </c>
      <c r="EM158" s="28">
        <v>2</v>
      </c>
      <c r="EN158" s="28">
        <v>0</v>
      </c>
      <c r="EO158" s="28">
        <v>2</v>
      </c>
      <c r="EP158" s="28">
        <v>1</v>
      </c>
      <c r="EQ158" s="28">
        <v>4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  <c r="EH159" s="28">
        <v>0</v>
      </c>
      <c r="EI159" s="28">
        <v>0</v>
      </c>
      <c r="EJ159" s="28">
        <v>0</v>
      </c>
      <c r="EK159" s="28">
        <v>1</v>
      </c>
      <c r="EL159" s="28">
        <v>1</v>
      </c>
      <c r="EM159" s="28">
        <v>0</v>
      </c>
      <c r="EN159" s="28">
        <v>1</v>
      </c>
      <c r="EO159" s="28">
        <v>1</v>
      </c>
      <c r="EP159" s="28">
        <v>0</v>
      </c>
      <c r="EQ159" s="28">
        <v>2</v>
      </c>
      <c r="ER159" s="28">
        <v>3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1</v>
      </c>
      <c r="EN160" s="28">
        <v>0</v>
      </c>
      <c r="EO160" s="28">
        <v>0</v>
      </c>
      <c r="EP160" s="28">
        <v>0</v>
      </c>
      <c r="EQ160" s="28">
        <v>0</v>
      </c>
      <c r="ER160" s="28">
        <v>0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  <c r="EP163" s="28">
        <v>0</v>
      </c>
      <c r="EQ163" s="28">
        <v>0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1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  <c r="EP165" s="28">
        <v>0</v>
      </c>
      <c r="EQ165" s="28">
        <v>0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  <c r="EH172" s="28">
        <v>0</v>
      </c>
      <c r="EI172" s="28">
        <v>0</v>
      </c>
      <c r="EJ172" s="28">
        <v>1</v>
      </c>
      <c r="EK172" s="28">
        <v>0</v>
      </c>
      <c r="EL172" s="28">
        <v>0</v>
      </c>
      <c r="EM172" s="28">
        <v>0</v>
      </c>
      <c r="EN172" s="28">
        <v>1</v>
      </c>
      <c r="EO172" s="28">
        <v>1</v>
      </c>
      <c r="EP172" s="28">
        <v>2</v>
      </c>
      <c r="EQ172" s="28">
        <v>1</v>
      </c>
      <c r="ER172" s="28">
        <v>0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1</v>
      </c>
      <c r="EL173" s="28">
        <v>0</v>
      </c>
      <c r="EM173" s="28">
        <v>0</v>
      </c>
      <c r="EN173" s="28">
        <v>0</v>
      </c>
      <c r="EO173" s="28">
        <v>0</v>
      </c>
      <c r="EP173" s="28">
        <v>0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  <c r="EK175" s="28">
        <v>0</v>
      </c>
      <c r="EL175" s="28">
        <v>0</v>
      </c>
      <c r="EM175" s="28">
        <v>0</v>
      </c>
      <c r="EN175" s="28">
        <v>1</v>
      </c>
      <c r="EO175" s="28">
        <v>0</v>
      </c>
      <c r="EP175" s="28">
        <v>0</v>
      </c>
      <c r="EQ175" s="28">
        <v>0</v>
      </c>
      <c r="ER175" s="28">
        <v>3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1</v>
      </c>
      <c r="EN177" s="28">
        <v>0</v>
      </c>
      <c r="EO177" s="28">
        <v>1</v>
      </c>
      <c r="EP177" s="28">
        <v>0</v>
      </c>
      <c r="EQ177" s="28">
        <v>1</v>
      </c>
      <c r="ER177" s="28">
        <v>1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185</v>
      </c>
      <c r="DJ181" s="28">
        <v>158</v>
      </c>
      <c r="DK181" s="28">
        <v>213</v>
      </c>
      <c r="DL181" s="28">
        <v>176</v>
      </c>
      <c r="DM181" s="28">
        <v>185</v>
      </c>
      <c r="DN181" s="28">
        <v>205</v>
      </c>
      <c r="DO181" s="28">
        <v>212</v>
      </c>
      <c r="DP181" s="28">
        <v>239</v>
      </c>
      <c r="DQ181" s="28">
        <v>217</v>
      </c>
      <c r="DR181" s="28">
        <v>246</v>
      </c>
      <c r="DS181" s="28">
        <v>254</v>
      </c>
      <c r="DT181" s="28">
        <v>238</v>
      </c>
      <c r="DU181" s="28">
        <v>179</v>
      </c>
      <c r="DV181" s="28">
        <v>178</v>
      </c>
      <c r="DW181" s="28">
        <v>223</v>
      </c>
      <c r="DX181" s="28">
        <v>224</v>
      </c>
      <c r="DY181" s="28">
        <v>251</v>
      </c>
      <c r="DZ181" s="28">
        <v>232</v>
      </c>
      <c r="EA181" s="28">
        <v>215</v>
      </c>
      <c r="EB181" s="28">
        <v>199</v>
      </c>
      <c r="EC181" s="28">
        <v>187</v>
      </c>
      <c r="ED181" s="28">
        <v>206</v>
      </c>
      <c r="EE181" s="28">
        <v>195</v>
      </c>
      <c r="EF181" s="28">
        <v>234</v>
      </c>
      <c r="EG181" s="28">
        <v>216</v>
      </c>
      <c r="EH181" s="28">
        <v>185</v>
      </c>
      <c r="EI181" s="28">
        <v>250</v>
      </c>
      <c r="EJ181" s="28">
        <v>180</v>
      </c>
      <c r="EK181" s="28">
        <v>198</v>
      </c>
      <c r="EL181" s="28">
        <v>193</v>
      </c>
      <c r="EM181" s="28">
        <v>180</v>
      </c>
      <c r="EN181" s="28">
        <v>221</v>
      </c>
      <c r="EO181" s="28">
        <v>249</v>
      </c>
      <c r="EP181" s="28">
        <v>221</v>
      </c>
      <c r="EQ181" s="28">
        <v>202</v>
      </c>
      <c r="ER181" s="28">
        <v>201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1</v>
      </c>
      <c r="EH182" s="28">
        <v>0</v>
      </c>
      <c r="EI182" s="28">
        <v>0</v>
      </c>
      <c r="EJ182" s="28">
        <v>2</v>
      </c>
      <c r="EK182" s="28">
        <v>0</v>
      </c>
      <c r="EL182" s="28">
        <v>0</v>
      </c>
      <c r="EM182" s="28">
        <v>2</v>
      </c>
      <c r="EN182" s="28">
        <v>2</v>
      </c>
      <c r="EO182" s="28">
        <v>1</v>
      </c>
      <c r="EP182" s="28">
        <v>0</v>
      </c>
      <c r="EQ182" s="28">
        <v>1</v>
      </c>
      <c r="ER182" s="28">
        <v>0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10</v>
      </c>
      <c r="DS183" s="28">
        <v>5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6</v>
      </c>
      <c r="EB183" s="28">
        <v>6</v>
      </c>
      <c r="EC183" s="28">
        <v>5</v>
      </c>
      <c r="ED183" s="28">
        <v>6</v>
      </c>
      <c r="EE183" s="28">
        <v>7</v>
      </c>
      <c r="EF183" s="28">
        <v>9</v>
      </c>
      <c r="EG183" s="28">
        <v>10</v>
      </c>
      <c r="EH183" s="28">
        <v>9</v>
      </c>
      <c r="EI183" s="28">
        <v>5</v>
      </c>
      <c r="EJ183" s="28">
        <v>6</v>
      </c>
      <c r="EK183" s="28">
        <v>4</v>
      </c>
      <c r="EL183" s="28">
        <v>1</v>
      </c>
      <c r="EM183" s="28">
        <v>4</v>
      </c>
      <c r="EN183" s="28">
        <v>3</v>
      </c>
      <c r="EO183" s="28">
        <v>4</v>
      </c>
      <c r="EP183" s="28">
        <v>6</v>
      </c>
      <c r="EQ183" s="28">
        <v>8</v>
      </c>
      <c r="ER183" s="28">
        <v>9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  <c r="EH184" s="28">
        <v>0</v>
      </c>
      <c r="EI184" s="28">
        <v>0</v>
      </c>
      <c r="EJ184" s="28">
        <v>0</v>
      </c>
      <c r="EK184" s="28">
        <v>0</v>
      </c>
      <c r="EL184" s="28">
        <v>1</v>
      </c>
      <c r="EM184" s="28">
        <v>1</v>
      </c>
      <c r="EN184" s="28">
        <v>0</v>
      </c>
      <c r="EO184" s="28">
        <v>3</v>
      </c>
      <c r="EP184" s="28">
        <v>1</v>
      </c>
      <c r="EQ184" s="28">
        <v>0</v>
      </c>
      <c r="ER184" s="28">
        <v>1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  <c r="EH185" s="28">
        <v>2</v>
      </c>
      <c r="EI185" s="28">
        <v>2</v>
      </c>
      <c r="EJ185" s="28">
        <v>4</v>
      </c>
      <c r="EK185" s="28">
        <v>3</v>
      </c>
      <c r="EL185" s="28">
        <v>1</v>
      </c>
      <c r="EM185" s="28">
        <v>0</v>
      </c>
      <c r="EN185" s="28">
        <v>5</v>
      </c>
      <c r="EO185" s="28">
        <v>4</v>
      </c>
      <c r="EP185" s="28">
        <v>5</v>
      </c>
      <c r="EQ185" s="28">
        <v>2</v>
      </c>
      <c r="ER185" s="28">
        <v>3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  <c r="EH186" s="28">
        <v>0</v>
      </c>
      <c r="EI186" s="28">
        <v>1</v>
      </c>
      <c r="EJ186" s="28">
        <v>0</v>
      </c>
      <c r="EK186" s="28">
        <v>2</v>
      </c>
      <c r="EL186" s="28">
        <v>0</v>
      </c>
      <c r="EM186" s="28">
        <v>0</v>
      </c>
      <c r="EN186" s="28">
        <v>0</v>
      </c>
      <c r="EO186" s="28">
        <v>0</v>
      </c>
      <c r="EP186" s="28">
        <v>1</v>
      </c>
      <c r="EQ186" s="28">
        <v>1</v>
      </c>
      <c r="ER186" s="28">
        <v>2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1</v>
      </c>
      <c r="EN187" s="28">
        <v>0</v>
      </c>
      <c r="EO187" s="28">
        <v>0</v>
      </c>
      <c r="EP187" s="28">
        <v>0</v>
      </c>
      <c r="EQ187" s="28">
        <v>0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  <c r="EH188" s="28">
        <v>0</v>
      </c>
      <c r="EI188" s="28">
        <v>0</v>
      </c>
      <c r="EJ188" s="28">
        <v>1</v>
      </c>
      <c r="EK188" s="28">
        <v>0</v>
      </c>
      <c r="EL188" s="28">
        <v>1</v>
      </c>
      <c r="EM188" s="28">
        <v>0</v>
      </c>
      <c r="EN188" s="28">
        <v>0</v>
      </c>
      <c r="EO188" s="28">
        <v>0</v>
      </c>
      <c r="EP188" s="28">
        <v>0</v>
      </c>
      <c r="EQ188" s="28">
        <v>2</v>
      </c>
      <c r="ER188" s="28">
        <v>2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3</v>
      </c>
      <c r="EH189" s="28">
        <v>4</v>
      </c>
      <c r="EI189" s="28">
        <v>1</v>
      </c>
      <c r="EJ189" s="28">
        <v>4</v>
      </c>
      <c r="EK189" s="28">
        <v>1</v>
      </c>
      <c r="EL189" s="28">
        <v>3</v>
      </c>
      <c r="EM189" s="28">
        <v>2</v>
      </c>
      <c r="EN189" s="28">
        <v>2</v>
      </c>
      <c r="EO189" s="28">
        <v>2</v>
      </c>
      <c r="EP189" s="28">
        <v>2</v>
      </c>
      <c r="EQ189" s="28">
        <v>5</v>
      </c>
      <c r="ER189" s="28">
        <v>2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0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1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2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2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  <c r="EP199" s="28">
        <v>0</v>
      </c>
      <c r="EQ199" s="28">
        <v>0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2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1</v>
      </c>
      <c r="EM202" s="28">
        <v>0</v>
      </c>
      <c r="EN202" s="28">
        <v>0</v>
      </c>
      <c r="EO202" s="28">
        <v>0</v>
      </c>
      <c r="EP202" s="28">
        <v>0</v>
      </c>
      <c r="EQ202" s="28">
        <v>0</v>
      </c>
      <c r="ER202" s="28">
        <v>1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1</v>
      </c>
      <c r="EO203" s="28">
        <v>0</v>
      </c>
      <c r="EP203" s="28">
        <v>0</v>
      </c>
      <c r="EQ203" s="28">
        <v>0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1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0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1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1</v>
      </c>
      <c r="EH210" s="28">
        <v>3</v>
      </c>
      <c r="EI210" s="28">
        <v>1</v>
      </c>
      <c r="EJ210" s="28">
        <v>2</v>
      </c>
      <c r="EK210" s="28">
        <v>3</v>
      </c>
      <c r="EL210" s="28">
        <v>0</v>
      </c>
      <c r="EM210" s="28">
        <v>1</v>
      </c>
      <c r="EN210" s="28">
        <v>0</v>
      </c>
      <c r="EO210" s="28">
        <v>1</v>
      </c>
      <c r="EP210" s="28">
        <v>1</v>
      </c>
      <c r="EQ210" s="28">
        <v>1</v>
      </c>
      <c r="ER210" s="28">
        <v>0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1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2</v>
      </c>
      <c r="DR213" s="28">
        <v>1</v>
      </c>
      <c r="DS213" s="28">
        <v>0</v>
      </c>
      <c r="DT213" s="28">
        <v>1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  <c r="EM213" s="28">
        <v>0</v>
      </c>
      <c r="EN213" s="28">
        <v>1</v>
      </c>
      <c r="EO213" s="28">
        <v>0</v>
      </c>
      <c r="EP213" s="28">
        <v>1</v>
      </c>
      <c r="EQ213" s="28">
        <v>1</v>
      </c>
      <c r="ER213" s="28">
        <v>2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  <c r="EH215" s="28">
        <v>0</v>
      </c>
      <c r="EI215" s="28">
        <v>1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  <c r="EH217" s="28">
        <v>1</v>
      </c>
      <c r="EI217" s="28">
        <v>0</v>
      </c>
      <c r="EJ217" s="28">
        <v>0</v>
      </c>
      <c r="EK217" s="28">
        <v>2</v>
      </c>
      <c r="EL217" s="28">
        <v>1</v>
      </c>
      <c r="EM217" s="28">
        <v>4</v>
      </c>
      <c r="EN217" s="28">
        <v>1</v>
      </c>
      <c r="EO217" s="28">
        <v>1</v>
      </c>
      <c r="EP217" s="28">
        <v>0</v>
      </c>
      <c r="EQ217" s="28">
        <v>2</v>
      </c>
      <c r="ER217" s="28">
        <v>0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  <c r="EH219" s="28">
        <v>0</v>
      </c>
      <c r="EI219" s="28">
        <v>2</v>
      </c>
      <c r="EJ219" s="28">
        <v>0</v>
      </c>
      <c r="EK219" s="28">
        <v>0</v>
      </c>
      <c r="EL219" s="28">
        <v>0</v>
      </c>
      <c r="EM219" s="28">
        <v>1</v>
      </c>
      <c r="EN219" s="28">
        <v>0</v>
      </c>
      <c r="EO219" s="28">
        <v>1</v>
      </c>
      <c r="EP219" s="28">
        <v>2</v>
      </c>
      <c r="EQ219" s="28">
        <v>0</v>
      </c>
      <c r="ER219" s="28">
        <v>0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2</v>
      </c>
      <c r="EN220" s="28">
        <v>0</v>
      </c>
      <c r="EO220" s="28">
        <v>0</v>
      </c>
      <c r="EP220" s="28">
        <v>0</v>
      </c>
      <c r="EQ220" s="28">
        <v>0</v>
      </c>
      <c r="ER220" s="28">
        <v>0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30</v>
      </c>
      <c r="DJ221" s="28">
        <v>24</v>
      </c>
      <c r="DK221" s="28">
        <v>38</v>
      </c>
      <c r="DL221" s="28">
        <v>52</v>
      </c>
      <c r="DM221" s="28">
        <v>39</v>
      </c>
      <c r="DN221" s="28">
        <v>35</v>
      </c>
      <c r="DO221" s="28">
        <v>23</v>
      </c>
      <c r="DP221" s="28">
        <v>32</v>
      </c>
      <c r="DQ221" s="28">
        <v>34</v>
      </c>
      <c r="DR221" s="28">
        <v>34</v>
      </c>
      <c r="DS221" s="28">
        <v>15</v>
      </c>
      <c r="DT221" s="28">
        <v>7</v>
      </c>
      <c r="DU221" s="28">
        <v>10</v>
      </c>
      <c r="DV221" s="28">
        <v>4</v>
      </c>
      <c r="DW221" s="28">
        <v>3</v>
      </c>
      <c r="DX221" s="28">
        <v>2</v>
      </c>
      <c r="DY221" s="28">
        <v>1</v>
      </c>
      <c r="DZ221" s="28">
        <v>2</v>
      </c>
      <c r="EA221" s="28">
        <v>1</v>
      </c>
      <c r="EB221" s="28">
        <v>2</v>
      </c>
      <c r="EC221" s="28">
        <v>3</v>
      </c>
      <c r="ED221" s="28">
        <v>0</v>
      </c>
      <c r="EE221" s="28">
        <v>5</v>
      </c>
      <c r="EF221" s="28">
        <v>4</v>
      </c>
      <c r="EG221" s="28">
        <v>2</v>
      </c>
      <c r="EH221" s="28">
        <v>3</v>
      </c>
      <c r="EI221" s="28">
        <v>5</v>
      </c>
      <c r="EJ221" s="28">
        <v>2</v>
      </c>
      <c r="EK221" s="28">
        <v>3</v>
      </c>
      <c r="EL221" s="28">
        <v>2</v>
      </c>
      <c r="EM221" s="28">
        <v>10</v>
      </c>
      <c r="EN221" s="28">
        <v>4</v>
      </c>
      <c r="EO221" s="28">
        <v>5</v>
      </c>
      <c r="EP221" s="28">
        <v>6</v>
      </c>
      <c r="EQ221" s="28">
        <v>4</v>
      </c>
      <c r="ER221" s="28">
        <v>2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1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1</v>
      </c>
      <c r="EG222" s="28">
        <v>2</v>
      </c>
      <c r="EH222" s="28">
        <v>1</v>
      </c>
      <c r="EI222" s="28">
        <v>3</v>
      </c>
      <c r="EJ222" s="28">
        <v>0</v>
      </c>
      <c r="EK222" s="28">
        <v>1</v>
      </c>
      <c r="EL222" s="28">
        <v>1</v>
      </c>
      <c r="EM222" s="28">
        <v>1</v>
      </c>
      <c r="EN222" s="28">
        <v>0</v>
      </c>
      <c r="EO222" s="28">
        <v>2</v>
      </c>
      <c r="EP222" s="28">
        <v>1</v>
      </c>
      <c r="EQ222" s="28">
        <v>2</v>
      </c>
      <c r="ER222" s="28">
        <v>5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7</v>
      </c>
      <c r="DJ223" s="28">
        <v>8</v>
      </c>
      <c r="DK223" s="28">
        <v>6</v>
      </c>
      <c r="DL223" s="28">
        <v>2</v>
      </c>
      <c r="DM223" s="28">
        <v>4</v>
      </c>
      <c r="DN223" s="28">
        <v>4</v>
      </c>
      <c r="DO223" s="28">
        <v>4</v>
      </c>
      <c r="DP223" s="28">
        <v>9</v>
      </c>
      <c r="DQ223" s="28">
        <v>6</v>
      </c>
      <c r="DR223" s="28">
        <v>11</v>
      </c>
      <c r="DS223" s="28">
        <v>6</v>
      </c>
      <c r="DT223" s="28">
        <v>10</v>
      </c>
      <c r="DU223" s="28">
        <v>8</v>
      </c>
      <c r="DV223" s="28">
        <v>6</v>
      </c>
      <c r="DW223" s="28">
        <v>7</v>
      </c>
      <c r="DX223" s="28">
        <v>2</v>
      </c>
      <c r="DY223" s="28">
        <v>7</v>
      </c>
      <c r="DZ223" s="28">
        <v>2</v>
      </c>
      <c r="EA223" s="28">
        <v>5</v>
      </c>
      <c r="EB223" s="28">
        <v>1</v>
      </c>
      <c r="EC223" s="28">
        <v>5</v>
      </c>
      <c r="ED223" s="28">
        <v>7</v>
      </c>
      <c r="EE223" s="28">
        <v>5</v>
      </c>
      <c r="EF223" s="28">
        <v>4</v>
      </c>
      <c r="EG223" s="28">
        <v>5</v>
      </c>
      <c r="EH223" s="28">
        <v>0</v>
      </c>
      <c r="EI223" s="28">
        <v>3</v>
      </c>
      <c r="EJ223" s="28">
        <v>6</v>
      </c>
      <c r="EK223" s="28">
        <v>4</v>
      </c>
      <c r="EL223" s="28">
        <v>4</v>
      </c>
      <c r="EM223" s="28">
        <v>5</v>
      </c>
      <c r="EN223" s="28">
        <v>7</v>
      </c>
      <c r="EO223" s="28">
        <v>5</v>
      </c>
      <c r="EP223" s="28">
        <v>3</v>
      </c>
      <c r="EQ223" s="28">
        <v>7</v>
      </c>
      <c r="ER223" s="28">
        <v>3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1</v>
      </c>
      <c r="EH224" s="28">
        <v>0</v>
      </c>
      <c r="EI224" s="28">
        <v>1</v>
      </c>
      <c r="EJ224" s="28">
        <v>1</v>
      </c>
      <c r="EK224" s="28">
        <v>0</v>
      </c>
      <c r="EL224" s="28">
        <v>0</v>
      </c>
      <c r="EM224" s="28">
        <v>0</v>
      </c>
      <c r="EN224" s="28">
        <v>3</v>
      </c>
      <c r="EO224" s="28">
        <v>3</v>
      </c>
      <c r="EP224" s="28">
        <v>2</v>
      </c>
      <c r="EQ224" s="28">
        <v>1</v>
      </c>
      <c r="ER224" s="28">
        <v>1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4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4</v>
      </c>
      <c r="EH225" s="28">
        <v>3</v>
      </c>
      <c r="EI225" s="28">
        <v>6</v>
      </c>
      <c r="EJ225" s="28">
        <v>8</v>
      </c>
      <c r="EK225" s="28">
        <v>5</v>
      </c>
      <c r="EL225" s="28">
        <v>1</v>
      </c>
      <c r="EM225" s="28">
        <v>4</v>
      </c>
      <c r="EN225" s="28">
        <v>0</v>
      </c>
      <c r="EO225" s="28">
        <v>2</v>
      </c>
      <c r="EP225" s="28">
        <v>3</v>
      </c>
      <c r="EQ225" s="28">
        <v>1</v>
      </c>
      <c r="ER225" s="28">
        <v>6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832</v>
      </c>
      <c r="DJ226" s="27">
        <f t="shared" si="1"/>
        <v>774</v>
      </c>
      <c r="DK226" s="27">
        <f t="shared" si="1"/>
        <v>944</v>
      </c>
      <c r="DL226" s="27">
        <f t="shared" si="1"/>
        <v>808</v>
      </c>
      <c r="DM226" s="27">
        <f t="shared" si="1"/>
        <v>843</v>
      </c>
      <c r="DN226" s="27">
        <f t="shared" si="1"/>
        <v>912</v>
      </c>
      <c r="DO226" s="27">
        <f t="shared" si="1"/>
        <v>871</v>
      </c>
      <c r="DP226" s="27">
        <f t="shared" si="1"/>
        <v>961</v>
      </c>
      <c r="DQ226" s="27">
        <f t="shared" si="1"/>
        <v>928</v>
      </c>
      <c r="DR226" s="27">
        <f t="shared" si="1"/>
        <v>1070</v>
      </c>
      <c r="DS226" s="27">
        <f t="shared" si="1"/>
        <v>1036</v>
      </c>
      <c r="DT226" s="27">
        <f t="shared" si="1"/>
        <v>1101</v>
      </c>
      <c r="DU226" s="27">
        <f t="shared" si="1"/>
        <v>670</v>
      </c>
      <c r="DV226" s="27">
        <f t="shared" si="1"/>
        <v>636</v>
      </c>
      <c r="DW226" s="27">
        <f t="shared" si="1"/>
        <v>716</v>
      </c>
      <c r="DX226" s="27">
        <f t="shared" si="1"/>
        <v>741</v>
      </c>
      <c r="DY226" s="27">
        <f t="shared" si="1"/>
        <v>770</v>
      </c>
      <c r="DZ226" s="27">
        <f t="shared" si="1"/>
        <v>705</v>
      </c>
      <c r="EA226" s="27">
        <f t="shared" si="1"/>
        <v>766</v>
      </c>
      <c r="EB226" s="27">
        <f t="shared" si="1"/>
        <v>727</v>
      </c>
      <c r="EC226" s="27">
        <f t="shared" si="1"/>
        <v>648</v>
      </c>
      <c r="ED226" s="27">
        <f t="shared" ref="ED226:EL226" si="2">SUM(ED5:ED225)</f>
        <v>745</v>
      </c>
      <c r="EE226" s="27">
        <f t="shared" si="2"/>
        <v>710</v>
      </c>
      <c r="EF226" s="27">
        <f t="shared" si="2"/>
        <v>779</v>
      </c>
      <c r="EG226" s="27">
        <f t="shared" si="2"/>
        <v>734</v>
      </c>
      <c r="EH226" s="27">
        <f t="shared" si="2"/>
        <v>614</v>
      </c>
      <c r="EI226" s="27">
        <f t="shared" si="2"/>
        <v>767</v>
      </c>
      <c r="EJ226" s="27">
        <f t="shared" si="2"/>
        <v>675</v>
      </c>
      <c r="EK226" s="27">
        <f t="shared" si="2"/>
        <v>705</v>
      </c>
      <c r="EL226" s="27">
        <f t="shared" si="2"/>
        <v>632</v>
      </c>
      <c r="EM226" s="27">
        <f t="shared" ref="EM226:ER226" si="3">SUM(EM5:EM225)</f>
        <v>650</v>
      </c>
      <c r="EN226" s="27">
        <f t="shared" si="3"/>
        <v>643</v>
      </c>
      <c r="EO226" s="27">
        <f t="shared" si="3"/>
        <v>686</v>
      </c>
      <c r="EP226" s="27">
        <f t="shared" si="3"/>
        <v>681</v>
      </c>
      <c r="EQ226" s="27">
        <f t="shared" si="3"/>
        <v>678</v>
      </c>
      <c r="ER226" s="27">
        <f t="shared" si="3"/>
        <v>635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R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514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12</v>
      </c>
      <c r="DJ5" s="28">
        <v>15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11</v>
      </c>
      <c r="DT5" s="28">
        <v>14</v>
      </c>
      <c r="DU5" s="28">
        <v>16</v>
      </c>
      <c r="DV5" s="28">
        <v>7</v>
      </c>
      <c r="DW5" s="28">
        <v>9</v>
      </c>
      <c r="DX5" s="28">
        <v>12</v>
      </c>
      <c r="DY5" s="28">
        <v>16</v>
      </c>
      <c r="DZ5" s="28">
        <v>10</v>
      </c>
      <c r="EA5" s="28">
        <v>19</v>
      </c>
      <c r="EB5" s="28">
        <v>23</v>
      </c>
      <c r="EC5" s="28">
        <v>17</v>
      </c>
      <c r="ED5" s="28">
        <v>13</v>
      </c>
      <c r="EE5" s="28">
        <v>13</v>
      </c>
      <c r="EF5" s="28">
        <v>14</v>
      </c>
      <c r="EG5" s="28">
        <v>8</v>
      </c>
      <c r="EH5" s="28">
        <v>8</v>
      </c>
      <c r="EI5" s="28">
        <v>11</v>
      </c>
      <c r="EJ5" s="28">
        <v>16</v>
      </c>
      <c r="EK5" s="28">
        <v>14</v>
      </c>
      <c r="EL5" s="28">
        <v>6</v>
      </c>
      <c r="EM5" s="28">
        <v>14</v>
      </c>
      <c r="EN5" s="28">
        <v>20</v>
      </c>
      <c r="EO5" s="28">
        <v>10</v>
      </c>
      <c r="EP5" s="28">
        <v>10</v>
      </c>
      <c r="EQ5" s="28">
        <v>8</v>
      </c>
      <c r="ER5" s="28">
        <v>9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1</v>
      </c>
      <c r="EP6" s="28">
        <v>1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2</v>
      </c>
      <c r="EK7" s="28">
        <v>0</v>
      </c>
      <c r="EL7" s="28">
        <v>0</v>
      </c>
      <c r="EM7" s="28">
        <v>0</v>
      </c>
      <c r="EN7" s="28">
        <v>1</v>
      </c>
      <c r="EO7" s="28">
        <v>0</v>
      </c>
      <c r="EP7" s="28">
        <v>0</v>
      </c>
      <c r="EQ7" s="28">
        <v>0</v>
      </c>
      <c r="ER7" s="28">
        <v>1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1</v>
      </c>
      <c r="EN8" s="28">
        <v>1</v>
      </c>
      <c r="EO8" s="28">
        <v>0</v>
      </c>
      <c r="EP8" s="28">
        <v>1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  <c r="EM9" s="28">
        <v>1</v>
      </c>
      <c r="EN9" s="28">
        <v>1</v>
      </c>
      <c r="EO9" s="28">
        <v>0</v>
      </c>
      <c r="EP9" s="28">
        <v>0</v>
      </c>
      <c r="EQ9" s="28">
        <v>1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  <c r="EH10" s="28">
        <v>1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  <c r="EH12" s="28">
        <v>2</v>
      </c>
      <c r="EI12" s="28">
        <v>2</v>
      </c>
      <c r="EJ12" s="28">
        <v>1</v>
      </c>
      <c r="EK12" s="28">
        <v>0</v>
      </c>
      <c r="EL12" s="28">
        <v>2</v>
      </c>
      <c r="EM12" s="28">
        <v>0</v>
      </c>
      <c r="EN12" s="28">
        <v>0</v>
      </c>
      <c r="EO12" s="28">
        <v>0</v>
      </c>
      <c r="EP12" s="28">
        <v>1</v>
      </c>
      <c r="EQ12" s="28">
        <v>7</v>
      </c>
      <c r="ER12" s="28">
        <v>1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1</v>
      </c>
      <c r="EL13" s="28">
        <v>0</v>
      </c>
      <c r="EM13" s="28">
        <v>0</v>
      </c>
      <c r="EN13" s="28">
        <v>1</v>
      </c>
      <c r="EO13" s="28">
        <v>2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1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1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  <c r="EH19" s="28">
        <v>0</v>
      </c>
      <c r="EI19" s="28">
        <v>0</v>
      </c>
      <c r="EJ19" s="28">
        <v>1</v>
      </c>
      <c r="EK19" s="28">
        <v>0</v>
      </c>
      <c r="EL19" s="28">
        <v>0</v>
      </c>
      <c r="EM19" s="28">
        <v>0</v>
      </c>
      <c r="EN19" s="28">
        <v>0</v>
      </c>
      <c r="EO19" s="28">
        <v>1</v>
      </c>
      <c r="EP19" s="28">
        <v>0</v>
      </c>
      <c r="EQ19" s="28">
        <v>0</v>
      </c>
      <c r="ER19" s="28">
        <v>0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  <c r="EH20" s="28">
        <v>2</v>
      </c>
      <c r="EI20" s="28">
        <v>1</v>
      </c>
      <c r="EJ20" s="28">
        <v>0</v>
      </c>
      <c r="EK20" s="28">
        <v>1</v>
      </c>
      <c r="EL20" s="28">
        <v>1</v>
      </c>
      <c r="EM20" s="28">
        <v>0</v>
      </c>
      <c r="EN20" s="28">
        <v>0</v>
      </c>
      <c r="EO20" s="28">
        <v>1</v>
      </c>
      <c r="EP20" s="28">
        <v>2</v>
      </c>
      <c r="EQ20" s="28">
        <v>2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1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1</v>
      </c>
      <c r="EK24" s="28">
        <v>0</v>
      </c>
      <c r="EL24" s="28">
        <v>0</v>
      </c>
      <c r="EM24" s="28">
        <v>1</v>
      </c>
      <c r="EN24" s="28">
        <v>0</v>
      </c>
      <c r="EO24" s="28">
        <v>0</v>
      </c>
      <c r="EP24" s="28">
        <v>1</v>
      </c>
      <c r="EQ24" s="28">
        <v>2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1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0</v>
      </c>
      <c r="EQ26" s="28">
        <v>1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6</v>
      </c>
      <c r="EE27" s="28">
        <v>6</v>
      </c>
      <c r="EF27" s="28">
        <v>4</v>
      </c>
      <c r="EG27" s="28">
        <v>1</v>
      </c>
      <c r="EH27" s="28">
        <v>5</v>
      </c>
      <c r="EI27" s="28">
        <v>1</v>
      </c>
      <c r="EJ27" s="28">
        <v>3</v>
      </c>
      <c r="EK27" s="28">
        <v>1</v>
      </c>
      <c r="EL27" s="28">
        <v>4</v>
      </c>
      <c r="EM27" s="28">
        <v>3</v>
      </c>
      <c r="EN27" s="28">
        <v>2</v>
      </c>
      <c r="EO27" s="28">
        <v>4</v>
      </c>
      <c r="EP27" s="28">
        <v>28</v>
      </c>
      <c r="EQ27" s="28">
        <v>3</v>
      </c>
      <c r="ER27" s="28">
        <v>3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2</v>
      </c>
      <c r="EL28" s="28">
        <v>0</v>
      </c>
      <c r="EM28" s="28">
        <v>0</v>
      </c>
      <c r="EN28" s="28">
        <v>0</v>
      </c>
      <c r="EO28" s="28">
        <v>0</v>
      </c>
      <c r="EP28" s="28">
        <v>0</v>
      </c>
      <c r="EQ28" s="28">
        <v>0</v>
      </c>
      <c r="ER28" s="28">
        <v>1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1</v>
      </c>
      <c r="EO29" s="28">
        <v>0</v>
      </c>
      <c r="EP29" s="28">
        <v>1</v>
      </c>
      <c r="EQ29" s="28">
        <v>1</v>
      </c>
      <c r="ER29" s="28">
        <v>2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2</v>
      </c>
      <c r="DR30" s="28">
        <v>1</v>
      </c>
      <c r="DS30" s="28">
        <v>2</v>
      </c>
      <c r="DT30" s="28">
        <v>3</v>
      </c>
      <c r="DU30" s="28">
        <v>2</v>
      </c>
      <c r="DV30" s="28">
        <v>1</v>
      </c>
      <c r="DW30" s="28">
        <v>0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  <c r="EH30" s="28">
        <v>3</v>
      </c>
      <c r="EI30" s="28">
        <v>2</v>
      </c>
      <c r="EJ30" s="28">
        <v>1</v>
      </c>
      <c r="EK30" s="28">
        <v>2</v>
      </c>
      <c r="EL30" s="28">
        <v>1</v>
      </c>
      <c r="EM30" s="28">
        <v>1</v>
      </c>
      <c r="EN30" s="28">
        <v>0</v>
      </c>
      <c r="EO30" s="28">
        <v>1</v>
      </c>
      <c r="EP30" s="28">
        <v>2</v>
      </c>
      <c r="EQ30" s="28">
        <v>0</v>
      </c>
      <c r="ER30" s="28">
        <v>1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1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  <c r="EH32" s="28">
        <v>2</v>
      </c>
      <c r="EI32" s="28">
        <v>0</v>
      </c>
      <c r="EJ32" s="28">
        <v>1</v>
      </c>
      <c r="EK32" s="28">
        <v>3</v>
      </c>
      <c r="EL32" s="28">
        <v>1</v>
      </c>
      <c r="EM32" s="28">
        <v>3</v>
      </c>
      <c r="EN32" s="28">
        <v>0</v>
      </c>
      <c r="EO32" s="28">
        <v>1</v>
      </c>
      <c r="EP32" s="28">
        <v>2</v>
      </c>
      <c r="EQ32" s="28">
        <v>1</v>
      </c>
      <c r="ER32" s="28">
        <v>2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1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  <c r="EH34" s="28">
        <v>0</v>
      </c>
      <c r="EI34" s="28">
        <v>3</v>
      </c>
      <c r="EJ34" s="28">
        <v>0</v>
      </c>
      <c r="EK34" s="28">
        <v>0</v>
      </c>
      <c r="EL34" s="28">
        <v>0</v>
      </c>
      <c r="EM34" s="28">
        <v>0</v>
      </c>
      <c r="EN34" s="28">
        <v>4</v>
      </c>
      <c r="EO34" s="28">
        <v>2</v>
      </c>
      <c r="EP34" s="28">
        <v>1</v>
      </c>
      <c r="EQ34" s="28">
        <v>1</v>
      </c>
      <c r="ER34" s="28">
        <v>2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  <c r="EM35" s="28">
        <v>1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  <c r="EH36" s="28">
        <v>0</v>
      </c>
      <c r="EI36" s="28">
        <v>1</v>
      </c>
      <c r="EJ36" s="28">
        <v>0</v>
      </c>
      <c r="EK36" s="28">
        <v>0</v>
      </c>
      <c r="EL36" s="28">
        <v>1</v>
      </c>
      <c r="EM36" s="28">
        <v>0</v>
      </c>
      <c r="EN36" s="28">
        <v>0</v>
      </c>
      <c r="EO36" s="28">
        <v>1</v>
      </c>
      <c r="EP36" s="28">
        <v>0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0</v>
      </c>
      <c r="ED38" s="28">
        <v>0</v>
      </c>
      <c r="EE38" s="28">
        <v>2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1</v>
      </c>
      <c r="EL38" s="28">
        <v>0</v>
      </c>
      <c r="EM38" s="28">
        <v>0</v>
      </c>
      <c r="EN38" s="28">
        <v>1</v>
      </c>
      <c r="EO38" s="28">
        <v>2</v>
      </c>
      <c r="EP38" s="28">
        <v>0</v>
      </c>
      <c r="EQ38" s="28">
        <v>1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1</v>
      </c>
      <c r="ER39" s="28">
        <v>1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4</v>
      </c>
      <c r="DL40" s="28">
        <v>1</v>
      </c>
      <c r="DM40" s="28">
        <v>2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6</v>
      </c>
      <c r="DV40" s="28">
        <v>1</v>
      </c>
      <c r="DW40" s="28">
        <v>2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2</v>
      </c>
      <c r="EH40" s="28">
        <v>1</v>
      </c>
      <c r="EI40" s="28">
        <v>4</v>
      </c>
      <c r="EJ40" s="28">
        <v>2</v>
      </c>
      <c r="EK40" s="28">
        <v>3</v>
      </c>
      <c r="EL40" s="28">
        <v>1</v>
      </c>
      <c r="EM40" s="28">
        <v>1</v>
      </c>
      <c r="EN40" s="28">
        <v>4</v>
      </c>
      <c r="EO40" s="28">
        <v>4</v>
      </c>
      <c r="EP40" s="28">
        <v>5</v>
      </c>
      <c r="EQ40" s="28">
        <v>4</v>
      </c>
      <c r="ER40" s="28">
        <v>5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  <c r="EH41" s="28">
        <v>0</v>
      </c>
      <c r="EI41" s="28">
        <v>0</v>
      </c>
      <c r="EJ41" s="28">
        <v>2</v>
      </c>
      <c r="EK41" s="28">
        <v>1</v>
      </c>
      <c r="EL41" s="28">
        <v>1</v>
      </c>
      <c r="EM41" s="28">
        <v>0</v>
      </c>
      <c r="EN41" s="28">
        <v>0</v>
      </c>
      <c r="EO41" s="28">
        <v>1</v>
      </c>
      <c r="EP41" s="28">
        <v>1</v>
      </c>
      <c r="EQ41" s="28">
        <v>0</v>
      </c>
      <c r="ER41" s="28">
        <v>0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1</v>
      </c>
      <c r="EN42" s="28">
        <v>1</v>
      </c>
      <c r="EO42" s="28">
        <v>0</v>
      </c>
      <c r="EP42" s="28">
        <v>0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2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2</v>
      </c>
      <c r="EJ43" s="28">
        <v>0</v>
      </c>
      <c r="EK43" s="28">
        <v>0</v>
      </c>
      <c r="EL43" s="28">
        <v>1</v>
      </c>
      <c r="EM43" s="28">
        <v>1</v>
      </c>
      <c r="EN43" s="28">
        <v>1</v>
      </c>
      <c r="EO43" s="28">
        <v>0</v>
      </c>
      <c r="EP43" s="28">
        <v>1</v>
      </c>
      <c r="EQ43" s="28">
        <v>3</v>
      </c>
      <c r="ER43" s="28">
        <v>1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1</v>
      </c>
      <c r="EN44" s="28">
        <v>1</v>
      </c>
      <c r="EO44" s="28">
        <v>0</v>
      </c>
      <c r="EP44" s="28">
        <v>0</v>
      </c>
      <c r="EQ44" s="28">
        <v>0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0</v>
      </c>
      <c r="EK45" s="28">
        <v>0</v>
      </c>
      <c r="EL45" s="28">
        <v>0</v>
      </c>
      <c r="EM45" s="28">
        <v>1</v>
      </c>
      <c r="EN45" s="28">
        <v>0</v>
      </c>
      <c r="EO45" s="28">
        <v>2</v>
      </c>
      <c r="EP45" s="28">
        <v>0</v>
      </c>
      <c r="EQ45" s="28">
        <v>0</v>
      </c>
      <c r="ER45" s="28">
        <v>2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1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15</v>
      </c>
      <c r="DL47" s="28">
        <v>12</v>
      </c>
      <c r="DM47" s="28">
        <v>18</v>
      </c>
      <c r="DN47" s="28">
        <v>12</v>
      </c>
      <c r="DO47" s="28">
        <v>4</v>
      </c>
      <c r="DP47" s="28">
        <v>16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11</v>
      </c>
      <c r="DZ47" s="28">
        <v>15</v>
      </c>
      <c r="EA47" s="28">
        <v>13</v>
      </c>
      <c r="EB47" s="28">
        <v>23</v>
      </c>
      <c r="EC47" s="28">
        <v>8</v>
      </c>
      <c r="ED47" s="28">
        <v>14</v>
      </c>
      <c r="EE47" s="28">
        <v>10</v>
      </c>
      <c r="EF47" s="28">
        <v>13</v>
      </c>
      <c r="EG47" s="28">
        <v>17</v>
      </c>
      <c r="EH47" s="28">
        <v>16</v>
      </c>
      <c r="EI47" s="28">
        <v>10</v>
      </c>
      <c r="EJ47" s="28">
        <v>5</v>
      </c>
      <c r="EK47" s="28">
        <v>6</v>
      </c>
      <c r="EL47" s="28">
        <v>13</v>
      </c>
      <c r="EM47" s="28">
        <v>15</v>
      </c>
      <c r="EN47" s="28">
        <v>16</v>
      </c>
      <c r="EO47" s="28">
        <v>9</v>
      </c>
      <c r="EP47" s="28">
        <v>9</v>
      </c>
      <c r="EQ47" s="28">
        <v>10</v>
      </c>
      <c r="ER47" s="28">
        <v>6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1</v>
      </c>
      <c r="EP48" s="28">
        <v>1</v>
      </c>
      <c r="EQ48" s="28">
        <v>0</v>
      </c>
      <c r="ER48" s="28">
        <v>1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1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  <c r="EH50" s="28">
        <v>0</v>
      </c>
      <c r="EI50" s="28">
        <v>0</v>
      </c>
      <c r="EJ50" s="28">
        <v>0</v>
      </c>
      <c r="EK50" s="28">
        <v>1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1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  <c r="EP52" s="28">
        <v>0</v>
      </c>
      <c r="EQ52" s="28">
        <v>1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  <c r="EH53" s="28">
        <v>1</v>
      </c>
      <c r="EI53" s="28">
        <v>1</v>
      </c>
      <c r="EJ53" s="28">
        <v>3</v>
      </c>
      <c r="EK53" s="28">
        <v>1</v>
      </c>
      <c r="EL53" s="28">
        <v>0</v>
      </c>
      <c r="EM53" s="28">
        <v>3</v>
      </c>
      <c r="EN53" s="28">
        <v>4</v>
      </c>
      <c r="EO53" s="28">
        <v>1</v>
      </c>
      <c r="EP53" s="28">
        <v>1</v>
      </c>
      <c r="EQ53" s="28">
        <v>1</v>
      </c>
      <c r="ER53" s="28">
        <v>1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  <c r="EP54" s="28">
        <v>0</v>
      </c>
      <c r="EQ54" s="28">
        <v>1</v>
      </c>
      <c r="ER54" s="28">
        <v>0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1</v>
      </c>
      <c r="EI55" s="28">
        <v>0</v>
      </c>
      <c r="EJ55" s="28">
        <v>0</v>
      </c>
      <c r="EK55" s="28">
        <v>0</v>
      </c>
      <c r="EL55" s="28">
        <v>0</v>
      </c>
      <c r="EM55" s="28">
        <v>1</v>
      </c>
      <c r="EN55" s="28">
        <v>0</v>
      </c>
      <c r="EO55" s="28">
        <v>0</v>
      </c>
      <c r="EP55" s="28">
        <v>1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  <c r="EH56" s="28">
        <v>2</v>
      </c>
      <c r="EI56" s="28">
        <v>1</v>
      </c>
      <c r="EJ56" s="28">
        <v>0</v>
      </c>
      <c r="EK56" s="28">
        <v>0</v>
      </c>
      <c r="EL56" s="28">
        <v>0</v>
      </c>
      <c r="EM56" s="28">
        <v>0</v>
      </c>
      <c r="EN56" s="28">
        <v>2</v>
      </c>
      <c r="EO56" s="28">
        <v>0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17</v>
      </c>
      <c r="DJ57" s="28">
        <v>16</v>
      </c>
      <c r="DK57" s="28">
        <v>9</v>
      </c>
      <c r="DL57" s="28">
        <v>12</v>
      </c>
      <c r="DM57" s="28">
        <v>10</v>
      </c>
      <c r="DN57" s="28">
        <v>10</v>
      </c>
      <c r="DO57" s="28">
        <v>11</v>
      </c>
      <c r="DP57" s="28">
        <v>8</v>
      </c>
      <c r="DQ57" s="28">
        <v>9</v>
      </c>
      <c r="DR57" s="28">
        <v>14</v>
      </c>
      <c r="DS57" s="28">
        <v>10</v>
      </c>
      <c r="DT57" s="28">
        <v>14</v>
      </c>
      <c r="DU57" s="28">
        <v>10</v>
      </c>
      <c r="DV57" s="28">
        <v>10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7</v>
      </c>
      <c r="EC57" s="28">
        <v>12</v>
      </c>
      <c r="ED57" s="28">
        <v>9</v>
      </c>
      <c r="EE57" s="28">
        <v>5</v>
      </c>
      <c r="EF57" s="28">
        <v>6</v>
      </c>
      <c r="EG57" s="28">
        <v>6</v>
      </c>
      <c r="EH57" s="28">
        <v>7</v>
      </c>
      <c r="EI57" s="28">
        <v>7</v>
      </c>
      <c r="EJ57" s="28">
        <v>11</v>
      </c>
      <c r="EK57" s="28">
        <v>8</v>
      </c>
      <c r="EL57" s="28">
        <v>6</v>
      </c>
      <c r="EM57" s="28">
        <v>7</v>
      </c>
      <c r="EN57" s="28">
        <v>10</v>
      </c>
      <c r="EO57" s="28">
        <v>10</v>
      </c>
      <c r="EP57" s="28">
        <v>15</v>
      </c>
      <c r="EQ57" s="28">
        <v>4</v>
      </c>
      <c r="ER57" s="28">
        <v>4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  <c r="EH58" s="28">
        <v>1</v>
      </c>
      <c r="EI58" s="28">
        <v>2</v>
      </c>
      <c r="EJ58" s="28">
        <v>0</v>
      </c>
      <c r="EK58" s="28">
        <v>0</v>
      </c>
      <c r="EL58" s="28">
        <v>1</v>
      </c>
      <c r="EM58" s="28">
        <v>1</v>
      </c>
      <c r="EN58" s="28">
        <v>0</v>
      </c>
      <c r="EO58" s="28">
        <v>2</v>
      </c>
      <c r="EP58" s="28">
        <v>2</v>
      </c>
      <c r="EQ58" s="28">
        <v>1</v>
      </c>
      <c r="ER58" s="28">
        <v>0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1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1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3</v>
      </c>
      <c r="EM62" s="28">
        <v>1</v>
      </c>
      <c r="EN62" s="28">
        <v>0</v>
      </c>
      <c r="EO62" s="28">
        <v>0</v>
      </c>
      <c r="EP62" s="28">
        <v>0</v>
      </c>
      <c r="EQ62" s="28">
        <v>1</v>
      </c>
      <c r="ER62" s="28">
        <v>0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4</v>
      </c>
      <c r="DW63" s="28">
        <v>1</v>
      </c>
      <c r="DX63" s="28">
        <v>2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4</v>
      </c>
      <c r="EE63" s="28">
        <v>1</v>
      </c>
      <c r="EF63" s="28">
        <v>1</v>
      </c>
      <c r="EG63" s="28">
        <v>1</v>
      </c>
      <c r="EH63" s="28">
        <v>3</v>
      </c>
      <c r="EI63" s="28">
        <v>1</v>
      </c>
      <c r="EJ63" s="28">
        <v>1</v>
      </c>
      <c r="EK63" s="28">
        <v>1</v>
      </c>
      <c r="EL63" s="28">
        <v>2</v>
      </c>
      <c r="EM63" s="28">
        <v>0</v>
      </c>
      <c r="EN63" s="28">
        <v>2</v>
      </c>
      <c r="EO63" s="28">
        <v>1</v>
      </c>
      <c r="EP63" s="28">
        <v>2</v>
      </c>
      <c r="EQ63" s="28">
        <v>1</v>
      </c>
      <c r="ER63" s="28">
        <v>1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0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1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  <c r="EH65" s="28">
        <v>1</v>
      </c>
      <c r="EI65" s="28">
        <v>1</v>
      </c>
      <c r="EJ65" s="28">
        <v>3</v>
      </c>
      <c r="EK65" s="28">
        <v>3</v>
      </c>
      <c r="EL65" s="28">
        <v>1</v>
      </c>
      <c r="EM65" s="28">
        <v>2</v>
      </c>
      <c r="EN65" s="28">
        <v>1</v>
      </c>
      <c r="EO65" s="28">
        <v>2</v>
      </c>
      <c r="EP65" s="28">
        <v>0</v>
      </c>
      <c r="EQ65" s="28">
        <v>1</v>
      </c>
      <c r="ER65" s="28">
        <v>0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0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  <c r="EM66" s="28">
        <v>0</v>
      </c>
      <c r="EN66" s="28">
        <v>0</v>
      </c>
      <c r="EO66" s="28">
        <v>0</v>
      </c>
      <c r="EP66" s="28">
        <v>0</v>
      </c>
      <c r="EQ66" s="28">
        <v>0</v>
      </c>
      <c r="ER66" s="28">
        <v>0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1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4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7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  <c r="EH68" s="28">
        <v>2</v>
      </c>
      <c r="EI68" s="28">
        <v>0</v>
      </c>
      <c r="EJ68" s="28">
        <v>3</v>
      </c>
      <c r="EK68" s="28">
        <v>0</v>
      </c>
      <c r="EL68" s="28">
        <v>5</v>
      </c>
      <c r="EM68" s="28">
        <v>0</v>
      </c>
      <c r="EN68" s="28">
        <v>1</v>
      </c>
      <c r="EO68" s="28">
        <v>4</v>
      </c>
      <c r="EP68" s="28">
        <v>1</v>
      </c>
      <c r="EQ68" s="28">
        <v>0</v>
      </c>
      <c r="ER68" s="28">
        <v>1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1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  <c r="EP69" s="28">
        <v>0</v>
      </c>
      <c r="EQ69" s="28">
        <v>1</v>
      </c>
      <c r="ER69" s="28">
        <v>1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7</v>
      </c>
      <c r="DM71" s="28">
        <v>9</v>
      </c>
      <c r="DN71" s="28">
        <v>11</v>
      </c>
      <c r="DO71" s="28">
        <v>15</v>
      </c>
      <c r="DP71" s="28">
        <v>6</v>
      </c>
      <c r="DQ71" s="28">
        <v>3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10</v>
      </c>
      <c r="EH71" s="28">
        <v>4</v>
      </c>
      <c r="EI71" s="28">
        <v>2</v>
      </c>
      <c r="EJ71" s="28">
        <v>5</v>
      </c>
      <c r="EK71" s="28">
        <v>6</v>
      </c>
      <c r="EL71" s="28">
        <v>3</v>
      </c>
      <c r="EM71" s="28">
        <v>7</v>
      </c>
      <c r="EN71" s="28">
        <v>5</v>
      </c>
      <c r="EO71" s="28">
        <v>8</v>
      </c>
      <c r="EP71" s="28">
        <v>4</v>
      </c>
      <c r="EQ71" s="28">
        <v>8</v>
      </c>
      <c r="ER71" s="28">
        <v>4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2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  <c r="EH72" s="28">
        <v>1</v>
      </c>
      <c r="EI72" s="28">
        <v>0</v>
      </c>
      <c r="EJ72" s="28">
        <v>0</v>
      </c>
      <c r="EK72" s="28">
        <v>0</v>
      </c>
      <c r="EL72" s="28">
        <v>1</v>
      </c>
      <c r="EM72" s="28">
        <v>0</v>
      </c>
      <c r="EN72" s="28">
        <v>0</v>
      </c>
      <c r="EO72" s="28">
        <v>1</v>
      </c>
      <c r="EP72" s="28">
        <v>1</v>
      </c>
      <c r="EQ72" s="28">
        <v>0</v>
      </c>
      <c r="ER72" s="28">
        <v>0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1</v>
      </c>
      <c r="EL73" s="28">
        <v>2</v>
      </c>
      <c r="EM73" s="28">
        <v>0</v>
      </c>
      <c r="EN73" s="28">
        <v>2</v>
      </c>
      <c r="EO73" s="28">
        <v>2</v>
      </c>
      <c r="EP73" s="28">
        <v>1</v>
      </c>
      <c r="EQ73" s="28">
        <v>0</v>
      </c>
      <c r="ER73" s="28">
        <v>1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2</v>
      </c>
      <c r="EG74" s="28">
        <v>2</v>
      </c>
      <c r="EH74" s="28">
        <v>2</v>
      </c>
      <c r="EI74" s="28">
        <v>3</v>
      </c>
      <c r="EJ74" s="28">
        <v>3</v>
      </c>
      <c r="EK74" s="28">
        <v>7</v>
      </c>
      <c r="EL74" s="28">
        <v>3</v>
      </c>
      <c r="EM74" s="28">
        <v>4</v>
      </c>
      <c r="EN74" s="28">
        <v>3</v>
      </c>
      <c r="EO74" s="28">
        <v>5</v>
      </c>
      <c r="EP74" s="28">
        <v>5</v>
      </c>
      <c r="EQ74" s="28">
        <v>2</v>
      </c>
      <c r="ER74" s="28">
        <v>3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  <c r="EH75" s="28">
        <v>0</v>
      </c>
      <c r="EI75" s="28">
        <v>1</v>
      </c>
      <c r="EJ75" s="28">
        <v>3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  <c r="EP75" s="28">
        <v>2</v>
      </c>
      <c r="EQ75" s="28">
        <v>0</v>
      </c>
      <c r="ER75" s="28">
        <v>0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  <c r="EH76" s="28">
        <v>2</v>
      </c>
      <c r="EI76" s="28">
        <v>2</v>
      </c>
      <c r="EJ76" s="28">
        <v>3</v>
      </c>
      <c r="EK76" s="28">
        <v>1</v>
      </c>
      <c r="EL76" s="28">
        <v>3</v>
      </c>
      <c r="EM76" s="28">
        <v>1</v>
      </c>
      <c r="EN76" s="28">
        <v>1</v>
      </c>
      <c r="EO76" s="28">
        <v>2</v>
      </c>
      <c r="EP76" s="28">
        <v>2</v>
      </c>
      <c r="EQ76" s="28">
        <v>4</v>
      </c>
      <c r="ER76" s="28">
        <v>3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  <c r="EH77" s="28">
        <v>0</v>
      </c>
      <c r="EI77" s="28">
        <v>2</v>
      </c>
      <c r="EJ77" s="28">
        <v>0</v>
      </c>
      <c r="EK77" s="28">
        <v>2</v>
      </c>
      <c r="EL77" s="28">
        <v>2</v>
      </c>
      <c r="EM77" s="28">
        <v>1</v>
      </c>
      <c r="EN77" s="28">
        <v>0</v>
      </c>
      <c r="EO77" s="28">
        <v>1</v>
      </c>
      <c r="EP77" s="28">
        <v>0</v>
      </c>
      <c r="EQ77" s="28">
        <v>1</v>
      </c>
      <c r="ER77" s="28">
        <v>1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185</v>
      </c>
      <c r="DJ78" s="28">
        <v>204</v>
      </c>
      <c r="DK78" s="28">
        <v>238</v>
      </c>
      <c r="DL78" s="28">
        <v>222</v>
      </c>
      <c r="DM78" s="28">
        <v>215</v>
      </c>
      <c r="DN78" s="28">
        <v>251</v>
      </c>
      <c r="DO78" s="28">
        <v>175</v>
      </c>
      <c r="DP78" s="28">
        <v>194</v>
      </c>
      <c r="DQ78" s="28">
        <v>219</v>
      </c>
      <c r="DR78" s="28">
        <v>200</v>
      </c>
      <c r="DS78" s="28">
        <v>155</v>
      </c>
      <c r="DT78" s="28">
        <v>136</v>
      </c>
      <c r="DU78" s="28">
        <v>128</v>
      </c>
      <c r="DV78" s="28">
        <v>113</v>
      </c>
      <c r="DW78" s="28">
        <v>147</v>
      </c>
      <c r="DX78" s="28">
        <v>142</v>
      </c>
      <c r="DY78" s="28">
        <v>103</v>
      </c>
      <c r="DZ78" s="28">
        <v>118</v>
      </c>
      <c r="EA78" s="28">
        <v>152</v>
      </c>
      <c r="EB78" s="28">
        <v>110</v>
      </c>
      <c r="EC78" s="28">
        <v>103</v>
      </c>
      <c r="ED78" s="28">
        <v>79</v>
      </c>
      <c r="EE78" s="28">
        <v>87</v>
      </c>
      <c r="EF78" s="28">
        <v>84</v>
      </c>
      <c r="EG78" s="28">
        <v>70</v>
      </c>
      <c r="EH78" s="28">
        <v>58</v>
      </c>
      <c r="EI78" s="28">
        <v>62</v>
      </c>
      <c r="EJ78" s="28">
        <v>57</v>
      </c>
      <c r="EK78" s="28">
        <v>64</v>
      </c>
      <c r="EL78" s="28">
        <v>55</v>
      </c>
      <c r="EM78" s="28">
        <v>53</v>
      </c>
      <c r="EN78" s="28">
        <v>60</v>
      </c>
      <c r="EO78" s="28">
        <v>61</v>
      </c>
      <c r="EP78" s="28">
        <v>71</v>
      </c>
      <c r="EQ78" s="28">
        <v>49</v>
      </c>
      <c r="ER78" s="28">
        <v>30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1</v>
      </c>
      <c r="EH79" s="28">
        <v>0</v>
      </c>
      <c r="EI79" s="28">
        <v>0</v>
      </c>
      <c r="EJ79" s="28">
        <v>1</v>
      </c>
      <c r="EK79" s="28">
        <v>0</v>
      </c>
      <c r="EL79" s="28">
        <v>0</v>
      </c>
      <c r="EM79" s="28">
        <v>0</v>
      </c>
      <c r="EN79" s="28">
        <v>0</v>
      </c>
      <c r="EO79" s="28">
        <v>1</v>
      </c>
      <c r="EP79" s="28">
        <v>0</v>
      </c>
      <c r="EQ79" s="28">
        <v>2</v>
      </c>
      <c r="ER79" s="28">
        <v>1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0</v>
      </c>
      <c r="EL80" s="28">
        <v>2</v>
      </c>
      <c r="EM80" s="28">
        <v>1</v>
      </c>
      <c r="EN80" s="28">
        <v>2</v>
      </c>
      <c r="EO80" s="28">
        <v>0</v>
      </c>
      <c r="EP80" s="28">
        <v>0</v>
      </c>
      <c r="EQ80" s="28">
        <v>0</v>
      </c>
      <c r="ER80" s="28">
        <v>1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  <c r="EH81" s="28">
        <v>1</v>
      </c>
      <c r="EI81" s="28">
        <v>0</v>
      </c>
      <c r="EJ81" s="28">
        <v>0</v>
      </c>
      <c r="EK81" s="28">
        <v>0</v>
      </c>
      <c r="EL81" s="28">
        <v>1</v>
      </c>
      <c r="EM81" s="28">
        <v>1</v>
      </c>
      <c r="EN81" s="28">
        <v>0</v>
      </c>
      <c r="EO81" s="28">
        <v>2</v>
      </c>
      <c r="EP81" s="28">
        <v>0</v>
      </c>
      <c r="EQ81" s="28">
        <v>0</v>
      </c>
      <c r="ER81" s="28">
        <v>3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6</v>
      </c>
      <c r="DX83" s="28">
        <v>4</v>
      </c>
      <c r="DY83" s="28">
        <v>5</v>
      </c>
      <c r="DZ83" s="28">
        <v>5</v>
      </c>
      <c r="EA83" s="28">
        <v>5</v>
      </c>
      <c r="EB83" s="28">
        <v>4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  <c r="EH83" s="28">
        <v>5</v>
      </c>
      <c r="EI83" s="28">
        <v>4</v>
      </c>
      <c r="EJ83" s="28">
        <v>2</v>
      </c>
      <c r="EK83" s="28">
        <v>4</v>
      </c>
      <c r="EL83" s="28">
        <v>4</v>
      </c>
      <c r="EM83" s="28">
        <v>1</v>
      </c>
      <c r="EN83" s="28">
        <v>6</v>
      </c>
      <c r="EO83" s="28">
        <v>8</v>
      </c>
      <c r="EP83" s="28">
        <v>6</v>
      </c>
      <c r="EQ83" s="28">
        <v>2</v>
      </c>
      <c r="ER83" s="28">
        <v>1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6</v>
      </c>
      <c r="DR84" s="28">
        <v>10</v>
      </c>
      <c r="DS84" s="28">
        <v>15</v>
      </c>
      <c r="DT84" s="28">
        <v>11</v>
      </c>
      <c r="DU84" s="28">
        <v>12</v>
      </c>
      <c r="DV84" s="28">
        <v>9</v>
      </c>
      <c r="DW84" s="28">
        <v>17</v>
      </c>
      <c r="DX84" s="28">
        <v>12</v>
      </c>
      <c r="DY84" s="28">
        <v>19</v>
      </c>
      <c r="DZ84" s="28">
        <v>16</v>
      </c>
      <c r="EA84" s="28">
        <v>22</v>
      </c>
      <c r="EB84" s="28">
        <v>20</v>
      </c>
      <c r="EC84" s="28">
        <v>15</v>
      </c>
      <c r="ED84" s="28">
        <v>21</v>
      </c>
      <c r="EE84" s="28">
        <v>14</v>
      </c>
      <c r="EF84" s="28">
        <v>6</v>
      </c>
      <c r="EG84" s="28">
        <v>12</v>
      </c>
      <c r="EH84" s="28">
        <v>8</v>
      </c>
      <c r="EI84" s="28">
        <v>13</v>
      </c>
      <c r="EJ84" s="28">
        <v>12</v>
      </c>
      <c r="EK84" s="28">
        <v>11</v>
      </c>
      <c r="EL84" s="28">
        <v>10</v>
      </c>
      <c r="EM84" s="28">
        <v>14</v>
      </c>
      <c r="EN84" s="28">
        <v>15</v>
      </c>
      <c r="EO84" s="28">
        <v>5</v>
      </c>
      <c r="EP84" s="28">
        <v>5</v>
      </c>
      <c r="EQ84" s="28">
        <v>7</v>
      </c>
      <c r="ER84" s="28">
        <v>6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1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3</v>
      </c>
      <c r="EH85" s="28">
        <v>1</v>
      </c>
      <c r="EI85" s="28">
        <v>0</v>
      </c>
      <c r="EJ85" s="28">
        <v>1</v>
      </c>
      <c r="EK85" s="28">
        <v>5</v>
      </c>
      <c r="EL85" s="28">
        <v>2</v>
      </c>
      <c r="EM85" s="28">
        <v>1</v>
      </c>
      <c r="EN85" s="28">
        <v>2</v>
      </c>
      <c r="EO85" s="28">
        <v>1</v>
      </c>
      <c r="EP85" s="28">
        <v>0</v>
      </c>
      <c r="EQ85" s="28">
        <v>0</v>
      </c>
      <c r="ER85" s="28">
        <v>2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  <c r="EH86" s="28">
        <v>3</v>
      </c>
      <c r="EI86" s="28">
        <v>0</v>
      </c>
      <c r="EJ86" s="28">
        <v>2</v>
      </c>
      <c r="EK86" s="28">
        <v>0</v>
      </c>
      <c r="EL86" s="28">
        <v>0</v>
      </c>
      <c r="EM86" s="28">
        <v>1</v>
      </c>
      <c r="EN86" s="28">
        <v>0</v>
      </c>
      <c r="EO86" s="28">
        <v>0</v>
      </c>
      <c r="EP86" s="28">
        <v>0</v>
      </c>
      <c r="EQ86" s="28">
        <v>1</v>
      </c>
      <c r="ER86" s="28">
        <v>1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4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3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  <c r="EH87" s="28">
        <v>4</v>
      </c>
      <c r="EI87" s="28">
        <v>1</v>
      </c>
      <c r="EJ87" s="28">
        <v>4</v>
      </c>
      <c r="EK87" s="28">
        <v>4</v>
      </c>
      <c r="EL87" s="28">
        <v>2</v>
      </c>
      <c r="EM87" s="28">
        <v>1</v>
      </c>
      <c r="EN87" s="28">
        <v>3</v>
      </c>
      <c r="EO87" s="28">
        <v>4</v>
      </c>
      <c r="EP87" s="28">
        <v>4</v>
      </c>
      <c r="EQ87" s="28">
        <v>3</v>
      </c>
      <c r="ER87" s="28">
        <v>5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1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0</v>
      </c>
      <c r="EH88" s="28">
        <v>2</v>
      </c>
      <c r="EI88" s="28">
        <v>1</v>
      </c>
      <c r="EJ88" s="28">
        <v>1</v>
      </c>
      <c r="EK88" s="28">
        <v>1</v>
      </c>
      <c r="EL88" s="28">
        <v>0</v>
      </c>
      <c r="EM88" s="28">
        <v>4</v>
      </c>
      <c r="EN88" s="28">
        <v>0</v>
      </c>
      <c r="EO88" s="28">
        <v>1</v>
      </c>
      <c r="EP88" s="28">
        <v>0</v>
      </c>
      <c r="EQ88" s="28">
        <v>2</v>
      </c>
      <c r="ER88" s="28">
        <v>2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2</v>
      </c>
      <c r="EM89" s="28">
        <v>0</v>
      </c>
      <c r="EN89" s="28">
        <v>2</v>
      </c>
      <c r="EO89" s="28">
        <v>0</v>
      </c>
      <c r="EP89" s="28">
        <v>1</v>
      </c>
      <c r="EQ89" s="28">
        <v>2</v>
      </c>
      <c r="ER89" s="28">
        <v>1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0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1</v>
      </c>
      <c r="EH91" s="28">
        <v>3</v>
      </c>
      <c r="EI91" s="28">
        <v>1</v>
      </c>
      <c r="EJ91" s="28">
        <v>1</v>
      </c>
      <c r="EK91" s="28">
        <v>2</v>
      </c>
      <c r="EL91" s="28">
        <v>0</v>
      </c>
      <c r="EM91" s="28">
        <v>0</v>
      </c>
      <c r="EN91" s="28">
        <v>4</v>
      </c>
      <c r="EO91" s="28">
        <v>3</v>
      </c>
      <c r="EP91" s="28">
        <v>3</v>
      </c>
      <c r="EQ91" s="28">
        <v>2</v>
      </c>
      <c r="ER91" s="28">
        <v>1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2</v>
      </c>
      <c r="EG92" s="28">
        <v>3</v>
      </c>
      <c r="EH92" s="28">
        <v>1</v>
      </c>
      <c r="EI92" s="28">
        <v>2</v>
      </c>
      <c r="EJ92" s="28">
        <v>0</v>
      </c>
      <c r="EK92" s="28">
        <v>5</v>
      </c>
      <c r="EL92" s="28">
        <v>1</v>
      </c>
      <c r="EM92" s="28">
        <v>3</v>
      </c>
      <c r="EN92" s="28">
        <v>2</v>
      </c>
      <c r="EO92" s="28">
        <v>4</v>
      </c>
      <c r="EP92" s="28">
        <v>1</v>
      </c>
      <c r="EQ92" s="28">
        <v>1</v>
      </c>
      <c r="ER92" s="28">
        <v>0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1</v>
      </c>
      <c r="EO93" s="28">
        <v>0</v>
      </c>
      <c r="EP93" s="28">
        <v>0</v>
      </c>
      <c r="EQ93" s="28">
        <v>0</v>
      </c>
      <c r="ER93" s="28">
        <v>2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  <c r="EH94" s="28">
        <v>1</v>
      </c>
      <c r="EI94" s="28">
        <v>2</v>
      </c>
      <c r="EJ94" s="28">
        <v>0</v>
      </c>
      <c r="EK94" s="28">
        <v>0</v>
      </c>
      <c r="EL94" s="28">
        <v>0</v>
      </c>
      <c r="EM94" s="28">
        <v>2</v>
      </c>
      <c r="EN94" s="28">
        <v>0</v>
      </c>
      <c r="EO94" s="28">
        <v>0</v>
      </c>
      <c r="EP94" s="28">
        <v>0</v>
      </c>
      <c r="EQ94" s="28">
        <v>0</v>
      </c>
      <c r="ER94" s="28">
        <v>0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3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  <c r="EH95" s="28">
        <v>0</v>
      </c>
      <c r="EI95" s="28">
        <v>1</v>
      </c>
      <c r="EJ95" s="28">
        <v>1</v>
      </c>
      <c r="EK95" s="28">
        <v>3</v>
      </c>
      <c r="EL95" s="28">
        <v>0</v>
      </c>
      <c r="EM95" s="28">
        <v>1</v>
      </c>
      <c r="EN95" s="28">
        <v>2</v>
      </c>
      <c r="EO95" s="28">
        <v>1</v>
      </c>
      <c r="EP95" s="28">
        <v>2</v>
      </c>
      <c r="EQ95" s="28">
        <v>1</v>
      </c>
      <c r="ER95" s="28">
        <v>0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10</v>
      </c>
      <c r="DJ96" s="28">
        <v>4</v>
      </c>
      <c r="DK96" s="28">
        <v>7</v>
      </c>
      <c r="DL96" s="28">
        <v>5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14</v>
      </c>
      <c r="DY96" s="28">
        <v>14</v>
      </c>
      <c r="DZ96" s="28">
        <v>24</v>
      </c>
      <c r="EA96" s="28">
        <v>14</v>
      </c>
      <c r="EB96" s="28">
        <v>10</v>
      </c>
      <c r="EC96" s="28">
        <v>13</v>
      </c>
      <c r="ED96" s="28">
        <v>14</v>
      </c>
      <c r="EE96" s="28">
        <v>14</v>
      </c>
      <c r="EF96" s="28">
        <v>19</v>
      </c>
      <c r="EG96" s="28">
        <v>14</v>
      </c>
      <c r="EH96" s="28">
        <v>10</v>
      </c>
      <c r="EI96" s="28">
        <v>9</v>
      </c>
      <c r="EJ96" s="28">
        <v>7</v>
      </c>
      <c r="EK96" s="28">
        <v>7</v>
      </c>
      <c r="EL96" s="28">
        <v>6</v>
      </c>
      <c r="EM96" s="28">
        <v>11</v>
      </c>
      <c r="EN96" s="28">
        <v>7</v>
      </c>
      <c r="EO96" s="28">
        <v>6</v>
      </c>
      <c r="EP96" s="28">
        <v>3</v>
      </c>
      <c r="EQ96" s="28">
        <v>3</v>
      </c>
      <c r="ER96" s="28">
        <v>7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3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1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  <c r="EH97" s="28">
        <v>1</v>
      </c>
      <c r="EI97" s="28">
        <v>1</v>
      </c>
      <c r="EJ97" s="28">
        <v>0</v>
      </c>
      <c r="EK97" s="28">
        <v>0</v>
      </c>
      <c r="EL97" s="28">
        <v>0</v>
      </c>
      <c r="EM97" s="28">
        <v>1</v>
      </c>
      <c r="EN97" s="28">
        <v>1</v>
      </c>
      <c r="EO97" s="28">
        <v>2</v>
      </c>
      <c r="EP97" s="28">
        <v>0</v>
      </c>
      <c r="EQ97" s="28">
        <v>0</v>
      </c>
      <c r="ER97" s="28">
        <v>0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  <c r="EP98" s="28">
        <v>0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  <c r="EH99" s="28">
        <v>0</v>
      </c>
      <c r="EI99" s="28">
        <v>1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  <c r="EP99" s="28">
        <v>0</v>
      </c>
      <c r="EQ99" s="28">
        <v>0</v>
      </c>
      <c r="ER99" s="28">
        <v>0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  <c r="EH100" s="28">
        <v>0</v>
      </c>
      <c r="EI100" s="28">
        <v>1</v>
      </c>
      <c r="EJ100" s="28">
        <v>1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1</v>
      </c>
      <c r="EQ100" s="28">
        <v>0</v>
      </c>
      <c r="ER100" s="28">
        <v>0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1</v>
      </c>
      <c r="EM101" s="28">
        <v>0</v>
      </c>
      <c r="EN101" s="28">
        <v>1</v>
      </c>
      <c r="EO101" s="28">
        <v>1</v>
      </c>
      <c r="EP101" s="28">
        <v>0</v>
      </c>
      <c r="EQ101" s="28">
        <v>0</v>
      </c>
      <c r="ER101" s="28">
        <v>0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1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0</v>
      </c>
      <c r="ER102" s="28">
        <v>0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6</v>
      </c>
      <c r="DL103" s="28">
        <v>11</v>
      </c>
      <c r="DM103" s="28">
        <v>9</v>
      </c>
      <c r="DN103" s="28">
        <v>10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15</v>
      </c>
      <c r="EB103" s="28">
        <v>6</v>
      </c>
      <c r="EC103" s="28">
        <v>13</v>
      </c>
      <c r="ED103" s="28">
        <v>12</v>
      </c>
      <c r="EE103" s="28">
        <v>4</v>
      </c>
      <c r="EF103" s="28">
        <v>8</v>
      </c>
      <c r="EG103" s="28">
        <v>5</v>
      </c>
      <c r="EH103" s="28">
        <v>1</v>
      </c>
      <c r="EI103" s="28">
        <v>6</v>
      </c>
      <c r="EJ103" s="28">
        <v>37</v>
      </c>
      <c r="EK103" s="28">
        <v>23</v>
      </c>
      <c r="EL103" s="28">
        <v>41</v>
      </c>
      <c r="EM103" s="28">
        <v>17</v>
      </c>
      <c r="EN103" s="28">
        <v>13</v>
      </c>
      <c r="EO103" s="28">
        <v>13</v>
      </c>
      <c r="EP103" s="28">
        <v>3</v>
      </c>
      <c r="EQ103" s="28">
        <v>3</v>
      </c>
      <c r="ER103" s="28">
        <v>8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0</v>
      </c>
      <c r="EK104" s="28">
        <v>0</v>
      </c>
      <c r="EL104" s="28">
        <v>1</v>
      </c>
      <c r="EM104" s="28">
        <v>0</v>
      </c>
      <c r="EN104" s="28">
        <v>0</v>
      </c>
      <c r="EO104" s="28">
        <v>0</v>
      </c>
      <c r="EP104" s="28">
        <v>1</v>
      </c>
      <c r="EQ104" s="28">
        <v>0</v>
      </c>
      <c r="ER104" s="28">
        <v>1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2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  <c r="EH105" s="28">
        <v>3</v>
      </c>
      <c r="EI105" s="28">
        <v>2</v>
      </c>
      <c r="EJ105" s="28">
        <v>0</v>
      </c>
      <c r="EK105" s="28">
        <v>1</v>
      </c>
      <c r="EL105" s="28">
        <v>6</v>
      </c>
      <c r="EM105" s="28">
        <v>1</v>
      </c>
      <c r="EN105" s="28">
        <v>4</v>
      </c>
      <c r="EO105" s="28">
        <v>3</v>
      </c>
      <c r="EP105" s="28">
        <v>1</v>
      </c>
      <c r="EQ105" s="28">
        <v>3</v>
      </c>
      <c r="ER105" s="28">
        <v>3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2</v>
      </c>
      <c r="DX106" s="28">
        <v>0</v>
      </c>
      <c r="DY106" s="28">
        <v>0</v>
      </c>
      <c r="DZ106" s="28">
        <v>3</v>
      </c>
      <c r="EA106" s="28">
        <v>0</v>
      </c>
      <c r="EB106" s="28">
        <v>1</v>
      </c>
      <c r="EC106" s="28">
        <v>4</v>
      </c>
      <c r="ED106" s="28">
        <v>1</v>
      </c>
      <c r="EE106" s="28">
        <v>0</v>
      </c>
      <c r="EF106" s="28">
        <v>1</v>
      </c>
      <c r="EG106" s="28">
        <v>0</v>
      </c>
      <c r="EH106" s="28">
        <v>1</v>
      </c>
      <c r="EI106" s="28">
        <v>0</v>
      </c>
      <c r="EJ106" s="28">
        <v>1</v>
      </c>
      <c r="EK106" s="28">
        <v>2</v>
      </c>
      <c r="EL106" s="28">
        <v>2</v>
      </c>
      <c r="EM106" s="28">
        <v>1</v>
      </c>
      <c r="EN106" s="28">
        <v>0</v>
      </c>
      <c r="EO106" s="28">
        <v>0</v>
      </c>
      <c r="EP106" s="28">
        <v>0</v>
      </c>
      <c r="EQ106" s="28">
        <v>2</v>
      </c>
      <c r="ER106" s="28">
        <v>3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0</v>
      </c>
      <c r="EO107" s="28">
        <v>0</v>
      </c>
      <c r="EP107" s="28">
        <v>2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  <c r="EP108" s="28">
        <v>0</v>
      </c>
      <c r="EQ108" s="28">
        <v>1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8</v>
      </c>
      <c r="DN109" s="28">
        <v>6</v>
      </c>
      <c r="DO109" s="28">
        <v>4</v>
      </c>
      <c r="DP109" s="28">
        <v>1</v>
      </c>
      <c r="DQ109" s="28">
        <v>5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  <c r="EH109" s="28">
        <v>3</v>
      </c>
      <c r="EI109" s="28">
        <v>2</v>
      </c>
      <c r="EJ109" s="28">
        <v>3</v>
      </c>
      <c r="EK109" s="28">
        <v>2</v>
      </c>
      <c r="EL109" s="28">
        <v>7</v>
      </c>
      <c r="EM109" s="28">
        <v>6</v>
      </c>
      <c r="EN109" s="28">
        <v>6</v>
      </c>
      <c r="EO109" s="28">
        <v>5</v>
      </c>
      <c r="EP109" s="28">
        <v>0</v>
      </c>
      <c r="EQ109" s="28">
        <v>2</v>
      </c>
      <c r="ER109" s="28">
        <v>1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2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0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1</v>
      </c>
      <c r="EJ111" s="28">
        <v>1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1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1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1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1</v>
      </c>
      <c r="EN113" s="28">
        <v>0</v>
      </c>
      <c r="EO113" s="28">
        <v>0</v>
      </c>
      <c r="EP113" s="28">
        <v>1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1</v>
      </c>
      <c r="EI115" s="28">
        <v>0</v>
      </c>
      <c r="EJ115" s="28">
        <v>1</v>
      </c>
      <c r="EK115" s="28">
        <v>1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3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1</v>
      </c>
      <c r="EK117" s="28">
        <v>0</v>
      </c>
      <c r="EL117" s="28">
        <v>1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1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0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6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4</v>
      </c>
      <c r="EH125" s="28">
        <v>2</v>
      </c>
      <c r="EI125" s="28">
        <v>2</v>
      </c>
      <c r="EJ125" s="28">
        <v>1</v>
      </c>
      <c r="EK125" s="28">
        <v>1</v>
      </c>
      <c r="EL125" s="28">
        <v>4</v>
      </c>
      <c r="EM125" s="28">
        <v>1</v>
      </c>
      <c r="EN125" s="28">
        <v>6</v>
      </c>
      <c r="EO125" s="28">
        <v>0</v>
      </c>
      <c r="EP125" s="28">
        <v>3</v>
      </c>
      <c r="EQ125" s="28">
        <v>3</v>
      </c>
      <c r="ER125" s="28">
        <v>0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0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  <c r="EH126" s="28">
        <v>0</v>
      </c>
      <c r="EI126" s="28">
        <v>0</v>
      </c>
      <c r="EJ126" s="28">
        <v>1</v>
      </c>
      <c r="EK126" s="28">
        <v>0</v>
      </c>
      <c r="EL126" s="28">
        <v>0</v>
      </c>
      <c r="EM126" s="28">
        <v>0</v>
      </c>
      <c r="EN126" s="28">
        <v>1</v>
      </c>
      <c r="EO126" s="28">
        <v>0</v>
      </c>
      <c r="EP126" s="28">
        <v>0</v>
      </c>
      <c r="EQ126" s="28">
        <v>0</v>
      </c>
      <c r="ER126" s="28">
        <v>1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1</v>
      </c>
      <c r="EI127" s="28">
        <v>1</v>
      </c>
      <c r="EJ127" s="28">
        <v>0</v>
      </c>
      <c r="EK127" s="28">
        <v>1</v>
      </c>
      <c r="EL127" s="28">
        <v>0</v>
      </c>
      <c r="EM127" s="28">
        <v>0</v>
      </c>
      <c r="EN127" s="28">
        <v>0</v>
      </c>
      <c r="EO127" s="28">
        <v>0</v>
      </c>
      <c r="EP127" s="28">
        <v>1</v>
      </c>
      <c r="EQ127" s="28">
        <v>0</v>
      </c>
      <c r="ER127" s="28">
        <v>0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2</v>
      </c>
      <c r="DK129" s="28">
        <v>8</v>
      </c>
      <c r="DL129" s="28">
        <v>5</v>
      </c>
      <c r="DM129" s="28">
        <v>9</v>
      </c>
      <c r="DN129" s="28">
        <v>5</v>
      </c>
      <c r="DO129" s="28">
        <v>7</v>
      </c>
      <c r="DP129" s="28">
        <v>1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8</v>
      </c>
      <c r="DW129" s="28">
        <v>7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14</v>
      </c>
      <c r="ED129" s="28">
        <v>7</v>
      </c>
      <c r="EE129" s="28">
        <v>3</v>
      </c>
      <c r="EF129" s="28">
        <v>3</v>
      </c>
      <c r="EG129" s="28">
        <v>4</v>
      </c>
      <c r="EH129" s="28">
        <v>4</v>
      </c>
      <c r="EI129" s="28">
        <v>10</v>
      </c>
      <c r="EJ129" s="28">
        <v>9</v>
      </c>
      <c r="EK129" s="28">
        <v>1</v>
      </c>
      <c r="EL129" s="28">
        <v>4</v>
      </c>
      <c r="EM129" s="28">
        <v>3</v>
      </c>
      <c r="EN129" s="28">
        <v>2</v>
      </c>
      <c r="EO129" s="28">
        <v>2</v>
      </c>
      <c r="EP129" s="28">
        <v>5</v>
      </c>
      <c r="EQ129" s="28">
        <v>6</v>
      </c>
      <c r="ER129" s="28">
        <v>3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2</v>
      </c>
      <c r="EK130" s="28">
        <v>1</v>
      </c>
      <c r="EL130" s="28">
        <v>1</v>
      </c>
      <c r="EM130" s="28">
        <v>1</v>
      </c>
      <c r="EN130" s="28">
        <v>2</v>
      </c>
      <c r="EO130" s="28">
        <v>0</v>
      </c>
      <c r="EP130" s="28">
        <v>0</v>
      </c>
      <c r="EQ130" s="28">
        <v>0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2</v>
      </c>
      <c r="EI131" s="28">
        <v>0</v>
      </c>
      <c r="EJ131" s="28">
        <v>1</v>
      </c>
      <c r="EK131" s="28">
        <v>0</v>
      </c>
      <c r="EL131" s="28">
        <v>0</v>
      </c>
      <c r="EM131" s="28">
        <v>1</v>
      </c>
      <c r="EN131" s="28">
        <v>1</v>
      </c>
      <c r="EO131" s="28">
        <v>0</v>
      </c>
      <c r="EP131" s="28">
        <v>2</v>
      </c>
      <c r="EQ131" s="28">
        <v>0</v>
      </c>
      <c r="ER131" s="28">
        <v>0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  <c r="EH132" s="28">
        <v>3</v>
      </c>
      <c r="EI132" s="28">
        <v>0</v>
      </c>
      <c r="EJ132" s="28">
        <v>3</v>
      </c>
      <c r="EK132" s="28">
        <v>4</v>
      </c>
      <c r="EL132" s="28">
        <v>4</v>
      </c>
      <c r="EM132" s="28">
        <v>0</v>
      </c>
      <c r="EN132" s="28">
        <v>0</v>
      </c>
      <c r="EO132" s="28">
        <v>2</v>
      </c>
      <c r="EP132" s="28">
        <v>1</v>
      </c>
      <c r="EQ132" s="28">
        <v>0</v>
      </c>
      <c r="ER132" s="28">
        <v>1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3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4</v>
      </c>
      <c r="EF134" s="28">
        <v>2</v>
      </c>
      <c r="EG134" s="28">
        <v>4</v>
      </c>
      <c r="EH134" s="28">
        <v>2</v>
      </c>
      <c r="EI134" s="28">
        <v>1</v>
      </c>
      <c r="EJ134" s="28">
        <v>2</v>
      </c>
      <c r="EK134" s="28">
        <v>0</v>
      </c>
      <c r="EL134" s="28">
        <v>3</v>
      </c>
      <c r="EM134" s="28">
        <v>2</v>
      </c>
      <c r="EN134" s="28">
        <v>2</v>
      </c>
      <c r="EO134" s="28">
        <v>1</v>
      </c>
      <c r="EP134" s="28">
        <v>2</v>
      </c>
      <c r="EQ134" s="28">
        <v>1</v>
      </c>
      <c r="ER134" s="28">
        <v>1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3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4</v>
      </c>
      <c r="EF135" s="28">
        <v>0</v>
      </c>
      <c r="EG135" s="28">
        <v>1</v>
      </c>
      <c r="EH135" s="28">
        <v>0</v>
      </c>
      <c r="EI135" s="28">
        <v>1</v>
      </c>
      <c r="EJ135" s="28">
        <v>1</v>
      </c>
      <c r="EK135" s="28">
        <v>1</v>
      </c>
      <c r="EL135" s="28">
        <v>1</v>
      </c>
      <c r="EM135" s="28">
        <v>3</v>
      </c>
      <c r="EN135" s="28">
        <v>1</v>
      </c>
      <c r="EO135" s="28">
        <v>0</v>
      </c>
      <c r="EP135" s="28">
        <v>1</v>
      </c>
      <c r="EQ135" s="28">
        <v>1</v>
      </c>
      <c r="ER135" s="28">
        <v>1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0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2</v>
      </c>
      <c r="EJ136" s="28">
        <v>1</v>
      </c>
      <c r="EK136" s="28">
        <v>0</v>
      </c>
      <c r="EL136" s="28">
        <v>1</v>
      </c>
      <c r="EM136" s="28">
        <v>1</v>
      </c>
      <c r="EN136" s="28">
        <v>1</v>
      </c>
      <c r="EO136" s="28">
        <v>1</v>
      </c>
      <c r="EP136" s="28">
        <v>1</v>
      </c>
      <c r="EQ136" s="28">
        <v>0</v>
      </c>
      <c r="ER136" s="28">
        <v>1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1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1</v>
      </c>
      <c r="EQ137" s="28">
        <v>1</v>
      </c>
      <c r="ER137" s="28">
        <v>0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21</v>
      </c>
      <c r="DR138" s="28">
        <v>26</v>
      </c>
      <c r="DS138" s="28">
        <v>21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15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11</v>
      </c>
      <c r="EF138" s="28">
        <v>10</v>
      </c>
      <c r="EG138" s="28">
        <v>12</v>
      </c>
      <c r="EH138" s="28">
        <v>19</v>
      </c>
      <c r="EI138" s="28">
        <v>17</v>
      </c>
      <c r="EJ138" s="28">
        <v>19</v>
      </c>
      <c r="EK138" s="28">
        <v>7</v>
      </c>
      <c r="EL138" s="28">
        <v>5</v>
      </c>
      <c r="EM138" s="28">
        <v>6</v>
      </c>
      <c r="EN138" s="28">
        <v>13</v>
      </c>
      <c r="EO138" s="28">
        <v>7</v>
      </c>
      <c r="EP138" s="28">
        <v>10</v>
      </c>
      <c r="EQ138" s="28">
        <v>9</v>
      </c>
      <c r="ER138" s="28">
        <v>7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0</v>
      </c>
      <c r="EM139" s="28">
        <v>0</v>
      </c>
      <c r="EN139" s="28">
        <v>1</v>
      </c>
      <c r="EO139" s="28">
        <v>1</v>
      </c>
      <c r="EP139" s="28">
        <v>1</v>
      </c>
      <c r="EQ139" s="28">
        <v>1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4</v>
      </c>
      <c r="ED140" s="28">
        <v>3</v>
      </c>
      <c r="EE140" s="28">
        <v>1</v>
      </c>
      <c r="EF140" s="28">
        <v>4</v>
      </c>
      <c r="EG140" s="28">
        <v>2</v>
      </c>
      <c r="EH140" s="28">
        <v>1</v>
      </c>
      <c r="EI140" s="28">
        <v>1</v>
      </c>
      <c r="EJ140" s="28">
        <v>3</v>
      </c>
      <c r="EK140" s="28">
        <v>7</v>
      </c>
      <c r="EL140" s="28">
        <v>2</v>
      </c>
      <c r="EM140" s="28">
        <v>2</v>
      </c>
      <c r="EN140" s="28">
        <v>0</v>
      </c>
      <c r="EO140" s="28">
        <v>3</v>
      </c>
      <c r="EP140" s="28">
        <v>1</v>
      </c>
      <c r="EQ140" s="28">
        <v>1</v>
      </c>
      <c r="ER140" s="28">
        <v>3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4</v>
      </c>
      <c r="DU141" s="28">
        <v>3</v>
      </c>
      <c r="DV141" s="28">
        <v>1</v>
      </c>
      <c r="DW141" s="28">
        <v>2</v>
      </c>
      <c r="DX141" s="28">
        <v>1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  <c r="EH141" s="28">
        <v>2</v>
      </c>
      <c r="EI141" s="28">
        <v>0</v>
      </c>
      <c r="EJ141" s="28">
        <v>2</v>
      </c>
      <c r="EK141" s="28">
        <v>0</v>
      </c>
      <c r="EL141" s="28">
        <v>0</v>
      </c>
      <c r="EM141" s="28">
        <v>0</v>
      </c>
      <c r="EN141" s="28">
        <v>0</v>
      </c>
      <c r="EO141" s="28">
        <v>1</v>
      </c>
      <c r="EP141" s="28">
        <v>1</v>
      </c>
      <c r="EQ141" s="28">
        <v>1</v>
      </c>
      <c r="ER141" s="28">
        <v>0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1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  <c r="EH143" s="28">
        <v>0</v>
      </c>
      <c r="EI143" s="28">
        <v>0</v>
      </c>
      <c r="EJ143" s="28">
        <v>1</v>
      </c>
      <c r="EK143" s="28">
        <v>2</v>
      </c>
      <c r="EL143" s="28">
        <v>1</v>
      </c>
      <c r="EM143" s="28">
        <v>1</v>
      </c>
      <c r="EN143" s="28">
        <v>0</v>
      </c>
      <c r="EO143" s="28">
        <v>1</v>
      </c>
      <c r="EP143" s="28">
        <v>2</v>
      </c>
      <c r="EQ143" s="28">
        <v>1</v>
      </c>
      <c r="ER143" s="28">
        <v>0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  <c r="EP144" s="28">
        <v>0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3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5</v>
      </c>
      <c r="DT145" s="28">
        <v>8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5</v>
      </c>
      <c r="EF145" s="28">
        <v>3</v>
      </c>
      <c r="EG145" s="28">
        <v>8</v>
      </c>
      <c r="EH145" s="28">
        <v>4</v>
      </c>
      <c r="EI145" s="28">
        <v>2</v>
      </c>
      <c r="EJ145" s="28">
        <v>2</v>
      </c>
      <c r="EK145" s="28">
        <v>6</v>
      </c>
      <c r="EL145" s="28">
        <v>4</v>
      </c>
      <c r="EM145" s="28">
        <v>4</v>
      </c>
      <c r="EN145" s="28">
        <v>4</v>
      </c>
      <c r="EO145" s="28">
        <v>5</v>
      </c>
      <c r="EP145" s="28">
        <v>3</v>
      </c>
      <c r="EQ145" s="28">
        <v>1</v>
      </c>
      <c r="ER145" s="28">
        <v>3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  <c r="EH146" s="28">
        <v>2</v>
      </c>
      <c r="EI146" s="28">
        <v>0</v>
      </c>
      <c r="EJ146" s="28">
        <v>0</v>
      </c>
      <c r="EK146" s="28">
        <v>2</v>
      </c>
      <c r="EL146" s="28">
        <v>5</v>
      </c>
      <c r="EM146" s="28">
        <v>1</v>
      </c>
      <c r="EN146" s="28">
        <v>6</v>
      </c>
      <c r="EO146" s="28">
        <v>3</v>
      </c>
      <c r="EP146" s="28">
        <v>6</v>
      </c>
      <c r="EQ146" s="28">
        <v>0</v>
      </c>
      <c r="ER146" s="28">
        <v>2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0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1</v>
      </c>
      <c r="EH147" s="28">
        <v>0</v>
      </c>
      <c r="EI147" s="28">
        <v>0</v>
      </c>
      <c r="EJ147" s="28">
        <v>2</v>
      </c>
      <c r="EK147" s="28">
        <v>1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1</v>
      </c>
      <c r="ER147" s="28">
        <v>1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0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1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  <c r="EM149" s="28">
        <v>0</v>
      </c>
      <c r="EN149" s="28">
        <v>0</v>
      </c>
      <c r="EO149" s="28">
        <v>0</v>
      </c>
      <c r="EP149" s="28">
        <v>0</v>
      </c>
      <c r="EQ149" s="28">
        <v>0</v>
      </c>
      <c r="ER149" s="28">
        <v>0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1</v>
      </c>
      <c r="EO150" s="28">
        <v>1</v>
      </c>
      <c r="EP150" s="28">
        <v>3</v>
      </c>
      <c r="EQ150" s="28">
        <v>0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1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2</v>
      </c>
      <c r="EE151" s="28">
        <v>1</v>
      </c>
      <c r="EF151" s="28">
        <v>0</v>
      </c>
      <c r="EG151" s="28">
        <v>1</v>
      </c>
      <c r="EH151" s="28">
        <v>0</v>
      </c>
      <c r="EI151" s="28">
        <v>2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1</v>
      </c>
      <c r="EP151" s="28">
        <v>0</v>
      </c>
      <c r="EQ151" s="28">
        <v>1</v>
      </c>
      <c r="ER151" s="28">
        <v>0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2</v>
      </c>
      <c r="EL152" s="28">
        <v>0</v>
      </c>
      <c r="EM152" s="28">
        <v>1</v>
      </c>
      <c r="EN152" s="28">
        <v>0</v>
      </c>
      <c r="EO152" s="28">
        <v>0</v>
      </c>
      <c r="EP152" s="28">
        <v>2</v>
      </c>
      <c r="EQ152" s="28">
        <v>1</v>
      </c>
      <c r="ER152" s="28">
        <v>0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1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1</v>
      </c>
      <c r="EP153" s="28">
        <v>1</v>
      </c>
      <c r="EQ153" s="28">
        <v>1</v>
      </c>
      <c r="ER153" s="28">
        <v>1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3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3</v>
      </c>
      <c r="EG154" s="28">
        <v>4</v>
      </c>
      <c r="EH154" s="28">
        <v>2</v>
      </c>
      <c r="EI154" s="28">
        <v>3</v>
      </c>
      <c r="EJ154" s="28">
        <v>2</v>
      </c>
      <c r="EK154" s="28">
        <v>3</v>
      </c>
      <c r="EL154" s="28">
        <v>2</v>
      </c>
      <c r="EM154" s="28">
        <v>1</v>
      </c>
      <c r="EN154" s="28">
        <v>1</v>
      </c>
      <c r="EO154" s="28">
        <v>1</v>
      </c>
      <c r="EP154" s="28">
        <v>3</v>
      </c>
      <c r="EQ154" s="28">
        <v>3</v>
      </c>
      <c r="ER154" s="28">
        <v>1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  <c r="EM156" s="28">
        <v>0</v>
      </c>
      <c r="EN156" s="28">
        <v>0</v>
      </c>
      <c r="EO156" s="28">
        <v>1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0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  <c r="EH158" s="28">
        <v>2</v>
      </c>
      <c r="EI158" s="28">
        <v>0</v>
      </c>
      <c r="EJ158" s="28">
        <v>0</v>
      </c>
      <c r="EK158" s="28">
        <v>0</v>
      </c>
      <c r="EL158" s="28">
        <v>1</v>
      </c>
      <c r="EM158" s="28">
        <v>0</v>
      </c>
      <c r="EN158" s="28">
        <v>0</v>
      </c>
      <c r="EO158" s="28">
        <v>0</v>
      </c>
      <c r="EP158" s="28">
        <v>0</v>
      </c>
      <c r="EQ158" s="28">
        <v>2</v>
      </c>
      <c r="ER158" s="28">
        <v>1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0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  <c r="EH159" s="28">
        <v>0</v>
      </c>
      <c r="EI159" s="28">
        <v>1</v>
      </c>
      <c r="EJ159" s="28">
        <v>0</v>
      </c>
      <c r="EK159" s="28">
        <v>0</v>
      </c>
      <c r="EL159" s="28">
        <v>0</v>
      </c>
      <c r="EM159" s="28">
        <v>1</v>
      </c>
      <c r="EN159" s="28">
        <v>0</v>
      </c>
      <c r="EO159" s="28">
        <v>0</v>
      </c>
      <c r="EP159" s="28">
        <v>0</v>
      </c>
      <c r="EQ159" s="28">
        <v>0</v>
      </c>
      <c r="ER159" s="28">
        <v>2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4</v>
      </c>
      <c r="DL160" s="28">
        <v>1</v>
      </c>
      <c r="DM160" s="28">
        <v>4</v>
      </c>
      <c r="DN160" s="28">
        <v>5</v>
      </c>
      <c r="DO160" s="28">
        <v>1</v>
      </c>
      <c r="DP160" s="28">
        <v>1</v>
      </c>
      <c r="DQ160" s="28">
        <v>3</v>
      </c>
      <c r="DR160" s="28">
        <v>1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4</v>
      </c>
      <c r="EE160" s="28">
        <v>5</v>
      </c>
      <c r="EF160" s="28">
        <v>3</v>
      </c>
      <c r="EG160" s="28">
        <v>2</v>
      </c>
      <c r="EH160" s="28">
        <v>4</v>
      </c>
      <c r="EI160" s="28">
        <v>3</v>
      </c>
      <c r="EJ160" s="28">
        <v>1</v>
      </c>
      <c r="EK160" s="28">
        <v>5</v>
      </c>
      <c r="EL160" s="28">
        <v>3</v>
      </c>
      <c r="EM160" s="28">
        <v>1</v>
      </c>
      <c r="EN160" s="28">
        <v>0</v>
      </c>
      <c r="EO160" s="28">
        <v>1</v>
      </c>
      <c r="EP160" s="28">
        <v>1</v>
      </c>
      <c r="EQ160" s="28">
        <v>4</v>
      </c>
      <c r="ER160" s="28">
        <v>0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1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3</v>
      </c>
      <c r="EN161" s="28">
        <v>3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1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1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0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  <c r="EH163" s="28">
        <v>0</v>
      </c>
      <c r="EI163" s="28">
        <v>2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1</v>
      </c>
      <c r="EP163" s="28">
        <v>2</v>
      </c>
      <c r="EQ163" s="28">
        <v>0</v>
      </c>
      <c r="ER163" s="28">
        <v>1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1</v>
      </c>
      <c r="EM164" s="28">
        <v>0</v>
      </c>
      <c r="EN164" s="28">
        <v>1</v>
      </c>
      <c r="EO164" s="28">
        <v>0</v>
      </c>
      <c r="EP164" s="28">
        <v>0</v>
      </c>
      <c r="EQ164" s="28">
        <v>0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  <c r="EH165" s="28">
        <v>0</v>
      </c>
      <c r="EI165" s="28">
        <v>1</v>
      </c>
      <c r="EJ165" s="28">
        <v>1</v>
      </c>
      <c r="EK165" s="28">
        <v>1</v>
      </c>
      <c r="EL165" s="28">
        <v>1</v>
      </c>
      <c r="EM165" s="28">
        <v>2</v>
      </c>
      <c r="EN165" s="28">
        <v>1</v>
      </c>
      <c r="EO165" s="28">
        <v>1</v>
      </c>
      <c r="EP165" s="28">
        <v>1</v>
      </c>
      <c r="EQ165" s="28">
        <v>3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1</v>
      </c>
      <c r="EI166" s="28">
        <v>0</v>
      </c>
      <c r="EJ166" s="28">
        <v>0</v>
      </c>
      <c r="EK166" s="28">
        <v>3</v>
      </c>
      <c r="EL166" s="28">
        <v>1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1</v>
      </c>
      <c r="EN168" s="28">
        <v>0</v>
      </c>
      <c r="EO168" s="28">
        <v>0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1</v>
      </c>
      <c r="EL169" s="28">
        <v>1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1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1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  <c r="EH172" s="28">
        <v>2</v>
      </c>
      <c r="EI172" s="28">
        <v>0</v>
      </c>
      <c r="EJ172" s="28">
        <v>3</v>
      </c>
      <c r="EK172" s="28">
        <v>4</v>
      </c>
      <c r="EL172" s="28">
        <v>6</v>
      </c>
      <c r="EM172" s="28">
        <v>3</v>
      </c>
      <c r="EN172" s="28">
        <v>5</v>
      </c>
      <c r="EO172" s="28">
        <v>3</v>
      </c>
      <c r="EP172" s="28">
        <v>3</v>
      </c>
      <c r="EQ172" s="28">
        <v>2</v>
      </c>
      <c r="ER172" s="28">
        <v>1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1</v>
      </c>
      <c r="ED173" s="28">
        <v>1</v>
      </c>
      <c r="EE173" s="28">
        <v>0</v>
      </c>
      <c r="EF173" s="28">
        <v>2</v>
      </c>
      <c r="EG173" s="28">
        <v>2</v>
      </c>
      <c r="EH173" s="28">
        <v>0</v>
      </c>
      <c r="EI173" s="28">
        <v>0</v>
      </c>
      <c r="EJ173" s="28">
        <v>0</v>
      </c>
      <c r="EK173" s="28">
        <v>2</v>
      </c>
      <c r="EL173" s="28">
        <v>1</v>
      </c>
      <c r="EM173" s="28">
        <v>0</v>
      </c>
      <c r="EN173" s="28">
        <v>1</v>
      </c>
      <c r="EO173" s="28">
        <v>1</v>
      </c>
      <c r="EP173" s="28">
        <v>0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1</v>
      </c>
      <c r="EL174" s="28">
        <v>1</v>
      </c>
      <c r="EM174" s="28">
        <v>0</v>
      </c>
      <c r="EN174" s="28">
        <v>0</v>
      </c>
      <c r="EO174" s="28">
        <v>0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1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1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  <c r="EH177" s="28">
        <v>4</v>
      </c>
      <c r="EI177" s="28">
        <v>4</v>
      </c>
      <c r="EJ177" s="28">
        <v>1</v>
      </c>
      <c r="EK177" s="28">
        <v>1</v>
      </c>
      <c r="EL177" s="28">
        <v>3</v>
      </c>
      <c r="EM177" s="28">
        <v>4</v>
      </c>
      <c r="EN177" s="28">
        <v>4</v>
      </c>
      <c r="EO177" s="28">
        <v>3</v>
      </c>
      <c r="EP177" s="28">
        <v>2</v>
      </c>
      <c r="EQ177" s="28">
        <v>6</v>
      </c>
      <c r="ER177" s="28">
        <v>4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  <c r="EH178" s="28">
        <v>0</v>
      </c>
      <c r="EI178" s="28">
        <v>0</v>
      </c>
      <c r="EJ178" s="28">
        <v>1</v>
      </c>
      <c r="EK178" s="28">
        <v>1</v>
      </c>
      <c r="EL178" s="28">
        <v>2</v>
      </c>
      <c r="EM178" s="28">
        <v>0</v>
      </c>
      <c r="EN178" s="28">
        <v>0</v>
      </c>
      <c r="EO178" s="28">
        <v>1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1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1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1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85</v>
      </c>
      <c r="DJ181" s="28">
        <v>80</v>
      </c>
      <c r="DK181" s="28">
        <v>91</v>
      </c>
      <c r="DL181" s="28">
        <v>92</v>
      </c>
      <c r="DM181" s="28">
        <v>66</v>
      </c>
      <c r="DN181" s="28">
        <v>76</v>
      </c>
      <c r="DO181" s="28">
        <v>87</v>
      </c>
      <c r="DP181" s="28">
        <v>78</v>
      </c>
      <c r="DQ181" s="28">
        <v>76</v>
      </c>
      <c r="DR181" s="28">
        <v>86</v>
      </c>
      <c r="DS181" s="28">
        <v>93</v>
      </c>
      <c r="DT181" s="28">
        <v>77</v>
      </c>
      <c r="DU181" s="28">
        <v>58</v>
      </c>
      <c r="DV181" s="28">
        <v>56</v>
      </c>
      <c r="DW181" s="28">
        <v>65</v>
      </c>
      <c r="DX181" s="28">
        <v>67</v>
      </c>
      <c r="DY181" s="28">
        <v>88</v>
      </c>
      <c r="DZ181" s="28">
        <v>70</v>
      </c>
      <c r="EA181" s="28">
        <v>64</v>
      </c>
      <c r="EB181" s="28">
        <v>60</v>
      </c>
      <c r="EC181" s="28">
        <v>64</v>
      </c>
      <c r="ED181" s="28">
        <v>66</v>
      </c>
      <c r="EE181" s="28">
        <v>69</v>
      </c>
      <c r="EF181" s="28">
        <v>73</v>
      </c>
      <c r="EG181" s="28">
        <v>60</v>
      </c>
      <c r="EH181" s="28">
        <v>70</v>
      </c>
      <c r="EI181" s="28">
        <v>79</v>
      </c>
      <c r="EJ181" s="28">
        <v>73</v>
      </c>
      <c r="EK181" s="28">
        <v>66</v>
      </c>
      <c r="EL181" s="28">
        <v>64</v>
      </c>
      <c r="EM181" s="28">
        <v>62</v>
      </c>
      <c r="EN181" s="28">
        <v>63</v>
      </c>
      <c r="EO181" s="28">
        <v>64</v>
      </c>
      <c r="EP181" s="28">
        <v>57</v>
      </c>
      <c r="EQ181" s="28">
        <v>71</v>
      </c>
      <c r="ER181" s="28">
        <v>78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  <c r="EH182" s="28">
        <v>1</v>
      </c>
      <c r="EI182" s="28">
        <v>0</v>
      </c>
      <c r="EJ182" s="28">
        <v>4</v>
      </c>
      <c r="EK182" s="28">
        <v>2</v>
      </c>
      <c r="EL182" s="28">
        <v>2</v>
      </c>
      <c r="EM182" s="28">
        <v>5</v>
      </c>
      <c r="EN182" s="28">
        <v>4</v>
      </c>
      <c r="EO182" s="28">
        <v>2</v>
      </c>
      <c r="EP182" s="28">
        <v>3</v>
      </c>
      <c r="EQ182" s="28">
        <v>2</v>
      </c>
      <c r="ER182" s="28">
        <v>0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  <c r="EH183" s="28">
        <v>2</v>
      </c>
      <c r="EI183" s="28">
        <v>1</v>
      </c>
      <c r="EJ183" s="28">
        <v>3</v>
      </c>
      <c r="EK183" s="28">
        <v>3</v>
      </c>
      <c r="EL183" s="28">
        <v>2</v>
      </c>
      <c r="EM183" s="28">
        <v>3</v>
      </c>
      <c r="EN183" s="28">
        <v>3</v>
      </c>
      <c r="EO183" s="28">
        <v>3</v>
      </c>
      <c r="EP183" s="28">
        <v>3</v>
      </c>
      <c r="EQ183" s="28">
        <v>4</v>
      </c>
      <c r="ER183" s="28">
        <v>3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  <c r="EH184" s="28">
        <v>0</v>
      </c>
      <c r="EI184" s="28">
        <v>1</v>
      </c>
      <c r="EJ184" s="28">
        <v>4</v>
      </c>
      <c r="EK184" s="28">
        <v>1</v>
      </c>
      <c r="EL184" s="28">
        <v>3</v>
      </c>
      <c r="EM184" s="28">
        <v>5</v>
      </c>
      <c r="EN184" s="28">
        <v>1</v>
      </c>
      <c r="EO184" s="28">
        <v>0</v>
      </c>
      <c r="EP184" s="28">
        <v>1</v>
      </c>
      <c r="EQ184" s="28">
        <v>1</v>
      </c>
      <c r="ER184" s="28">
        <v>2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1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  <c r="EH185" s="28">
        <v>2</v>
      </c>
      <c r="EI185" s="28">
        <v>3</v>
      </c>
      <c r="EJ185" s="28">
        <v>3</v>
      </c>
      <c r="EK185" s="28">
        <v>5</v>
      </c>
      <c r="EL185" s="28">
        <v>8</v>
      </c>
      <c r="EM185" s="28">
        <v>2</v>
      </c>
      <c r="EN185" s="28">
        <v>8</v>
      </c>
      <c r="EO185" s="28">
        <v>8</v>
      </c>
      <c r="EP185" s="28">
        <v>5</v>
      </c>
      <c r="EQ185" s="28">
        <v>4</v>
      </c>
      <c r="ER185" s="28">
        <v>2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3</v>
      </c>
      <c r="DN186" s="28">
        <v>0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1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1</v>
      </c>
      <c r="EB186" s="28">
        <v>1</v>
      </c>
      <c r="EC186" s="28">
        <v>0</v>
      </c>
      <c r="ED186" s="28">
        <v>0</v>
      </c>
      <c r="EE186" s="28">
        <v>1</v>
      </c>
      <c r="EF186" s="28">
        <v>1</v>
      </c>
      <c r="EG186" s="28">
        <v>0</v>
      </c>
      <c r="EH186" s="28">
        <v>0</v>
      </c>
      <c r="EI186" s="28">
        <v>0</v>
      </c>
      <c r="EJ186" s="28">
        <v>1</v>
      </c>
      <c r="EK186" s="28">
        <v>1</v>
      </c>
      <c r="EL186" s="28">
        <v>0</v>
      </c>
      <c r="EM186" s="28">
        <v>0</v>
      </c>
      <c r="EN186" s="28">
        <v>1</v>
      </c>
      <c r="EO186" s="28">
        <v>0</v>
      </c>
      <c r="EP186" s="28">
        <v>0</v>
      </c>
      <c r="EQ186" s="28">
        <v>0</v>
      </c>
      <c r="ER186" s="28">
        <v>1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1</v>
      </c>
      <c r="ED187" s="28">
        <v>1</v>
      </c>
      <c r="EE187" s="28">
        <v>1</v>
      </c>
      <c r="EF187" s="28">
        <v>1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  <c r="EP187" s="28">
        <v>1</v>
      </c>
      <c r="EQ187" s="28">
        <v>0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2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1</v>
      </c>
      <c r="EJ188" s="28">
        <v>0</v>
      </c>
      <c r="EK188" s="28">
        <v>3</v>
      </c>
      <c r="EL188" s="28">
        <v>2</v>
      </c>
      <c r="EM188" s="28">
        <v>2</v>
      </c>
      <c r="EN188" s="28">
        <v>1</v>
      </c>
      <c r="EO188" s="28">
        <v>1</v>
      </c>
      <c r="EP188" s="28">
        <v>0</v>
      </c>
      <c r="EQ188" s="28">
        <v>0</v>
      </c>
      <c r="ER188" s="28">
        <v>3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3</v>
      </c>
      <c r="EH189" s="28">
        <v>2</v>
      </c>
      <c r="EI189" s="28">
        <v>4</v>
      </c>
      <c r="EJ189" s="28">
        <v>0</v>
      </c>
      <c r="EK189" s="28">
        <v>1</v>
      </c>
      <c r="EL189" s="28">
        <v>2</v>
      </c>
      <c r="EM189" s="28">
        <v>1</v>
      </c>
      <c r="EN189" s="28">
        <v>1</v>
      </c>
      <c r="EO189" s="28">
        <v>0</v>
      </c>
      <c r="EP189" s="28">
        <v>1</v>
      </c>
      <c r="EQ189" s="28">
        <v>0</v>
      </c>
      <c r="ER189" s="28">
        <v>0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  <c r="EP190" s="28">
        <v>2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1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1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1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0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1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0</v>
      </c>
      <c r="EM198" s="28">
        <v>0</v>
      </c>
      <c r="EN198" s="28">
        <v>1</v>
      </c>
      <c r="EO198" s="28">
        <v>1</v>
      </c>
      <c r="EP198" s="28">
        <v>0</v>
      </c>
      <c r="EQ198" s="28">
        <v>0</v>
      </c>
      <c r="ER198" s="28">
        <v>2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1</v>
      </c>
      <c r="EI199" s="28">
        <v>1</v>
      </c>
      <c r="EJ199" s="28">
        <v>1</v>
      </c>
      <c r="EK199" s="28">
        <v>1</v>
      </c>
      <c r="EL199" s="28">
        <v>4</v>
      </c>
      <c r="EM199" s="28">
        <v>1</v>
      </c>
      <c r="EN199" s="28">
        <v>1</v>
      </c>
      <c r="EO199" s="28">
        <v>1</v>
      </c>
      <c r="EP199" s="28">
        <v>1</v>
      </c>
      <c r="EQ199" s="28">
        <v>0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1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1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  <c r="EH202" s="28">
        <v>0</v>
      </c>
      <c r="EI202" s="28">
        <v>1</v>
      </c>
      <c r="EJ202" s="28">
        <v>1</v>
      </c>
      <c r="EK202" s="28">
        <v>0</v>
      </c>
      <c r="EL202" s="28">
        <v>1</v>
      </c>
      <c r="EM202" s="28">
        <v>0</v>
      </c>
      <c r="EN202" s="28">
        <v>0</v>
      </c>
      <c r="EO202" s="28">
        <v>1</v>
      </c>
      <c r="EP202" s="28">
        <v>2</v>
      </c>
      <c r="EQ202" s="28">
        <v>0</v>
      </c>
      <c r="ER202" s="28">
        <v>0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  <c r="EH203" s="28">
        <v>3</v>
      </c>
      <c r="EI203" s="28">
        <v>0</v>
      </c>
      <c r="EJ203" s="28">
        <v>0</v>
      </c>
      <c r="EK203" s="28">
        <v>3</v>
      </c>
      <c r="EL203" s="28">
        <v>0</v>
      </c>
      <c r="EM203" s="28">
        <v>0</v>
      </c>
      <c r="EN203" s="28">
        <v>0</v>
      </c>
      <c r="EO203" s="28">
        <v>0</v>
      </c>
      <c r="EP203" s="28">
        <v>1</v>
      </c>
      <c r="EQ203" s="28">
        <v>0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1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1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1</v>
      </c>
      <c r="EM205" s="28">
        <v>0</v>
      </c>
      <c r="EN205" s="28">
        <v>1</v>
      </c>
      <c r="EO205" s="28">
        <v>0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1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1</v>
      </c>
      <c r="EN209" s="28">
        <v>0</v>
      </c>
      <c r="EO209" s="28">
        <v>0</v>
      </c>
      <c r="EP209" s="28">
        <v>0</v>
      </c>
      <c r="EQ209" s="28">
        <v>0</v>
      </c>
      <c r="ER209" s="28">
        <v>1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7</v>
      </c>
      <c r="DL210" s="28">
        <v>9</v>
      </c>
      <c r="DM210" s="28">
        <v>7</v>
      </c>
      <c r="DN210" s="28">
        <v>3</v>
      </c>
      <c r="DO210" s="28">
        <v>5</v>
      </c>
      <c r="DP210" s="28">
        <v>4</v>
      </c>
      <c r="DQ210" s="28">
        <v>6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11</v>
      </c>
      <c r="ED210" s="28">
        <v>10</v>
      </c>
      <c r="EE210" s="28">
        <v>10</v>
      </c>
      <c r="EF210" s="28">
        <v>6</v>
      </c>
      <c r="EG210" s="28">
        <v>9</v>
      </c>
      <c r="EH210" s="28">
        <v>5</v>
      </c>
      <c r="EI210" s="28">
        <v>5</v>
      </c>
      <c r="EJ210" s="28">
        <v>7</v>
      </c>
      <c r="EK210" s="28">
        <v>8</v>
      </c>
      <c r="EL210" s="28">
        <v>1</v>
      </c>
      <c r="EM210" s="28">
        <v>5</v>
      </c>
      <c r="EN210" s="28">
        <v>12</v>
      </c>
      <c r="EO210" s="28">
        <v>8</v>
      </c>
      <c r="EP210" s="28">
        <v>4</v>
      </c>
      <c r="EQ210" s="28">
        <v>4</v>
      </c>
      <c r="ER210" s="28">
        <v>6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  <c r="EM211" s="28">
        <v>0</v>
      </c>
      <c r="EN211" s="28">
        <v>0</v>
      </c>
      <c r="EO211" s="28">
        <v>1</v>
      </c>
      <c r="EP211" s="28">
        <v>0</v>
      </c>
      <c r="EQ211" s="28">
        <v>0</v>
      </c>
      <c r="ER211" s="28">
        <v>2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  <c r="EH213" s="28">
        <v>1</v>
      </c>
      <c r="EI213" s="28">
        <v>0</v>
      </c>
      <c r="EJ213" s="28">
        <v>0</v>
      </c>
      <c r="EK213" s="28">
        <v>5</v>
      </c>
      <c r="EL213" s="28">
        <v>2</v>
      </c>
      <c r="EM213" s="28">
        <v>1</v>
      </c>
      <c r="EN213" s="28">
        <v>0</v>
      </c>
      <c r="EO213" s="28">
        <v>2</v>
      </c>
      <c r="EP213" s="28">
        <v>0</v>
      </c>
      <c r="EQ213" s="28">
        <v>2</v>
      </c>
      <c r="ER213" s="28">
        <v>1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1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  <c r="EH215" s="28">
        <v>0</v>
      </c>
      <c r="EI215" s="28">
        <v>2</v>
      </c>
      <c r="EJ215" s="28">
        <v>1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4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1</v>
      </c>
      <c r="EP216" s="28">
        <v>0</v>
      </c>
      <c r="EQ216" s="28">
        <v>0</v>
      </c>
      <c r="ER216" s="28">
        <v>1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5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2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3</v>
      </c>
      <c r="EA217" s="28">
        <v>4</v>
      </c>
      <c r="EB217" s="28">
        <v>3</v>
      </c>
      <c r="EC217" s="28">
        <v>4</v>
      </c>
      <c r="ED217" s="28">
        <v>4</v>
      </c>
      <c r="EE217" s="28">
        <v>4</v>
      </c>
      <c r="EF217" s="28">
        <v>1</v>
      </c>
      <c r="EG217" s="28">
        <v>1</v>
      </c>
      <c r="EH217" s="28">
        <v>0</v>
      </c>
      <c r="EI217" s="28">
        <v>2</v>
      </c>
      <c r="EJ217" s="28">
        <v>1</v>
      </c>
      <c r="EK217" s="28">
        <v>0</v>
      </c>
      <c r="EL217" s="28">
        <v>6</v>
      </c>
      <c r="EM217" s="28">
        <v>2</v>
      </c>
      <c r="EN217" s="28">
        <v>3</v>
      </c>
      <c r="EO217" s="28">
        <v>3</v>
      </c>
      <c r="EP217" s="28">
        <v>4</v>
      </c>
      <c r="EQ217" s="28">
        <v>1</v>
      </c>
      <c r="ER217" s="28">
        <v>2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3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6</v>
      </c>
      <c r="EE219" s="28">
        <v>3</v>
      </c>
      <c r="EF219" s="28">
        <v>1</v>
      </c>
      <c r="EG219" s="28">
        <v>3</v>
      </c>
      <c r="EH219" s="28">
        <v>0</v>
      </c>
      <c r="EI219" s="28">
        <v>1</v>
      </c>
      <c r="EJ219" s="28">
        <v>0</v>
      </c>
      <c r="EK219" s="28">
        <v>3</v>
      </c>
      <c r="EL219" s="28">
        <v>2</v>
      </c>
      <c r="EM219" s="28">
        <v>2</v>
      </c>
      <c r="EN219" s="28">
        <v>0</v>
      </c>
      <c r="EO219" s="28">
        <v>1</v>
      </c>
      <c r="EP219" s="28">
        <v>2</v>
      </c>
      <c r="EQ219" s="28">
        <v>1</v>
      </c>
      <c r="ER219" s="28">
        <v>1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0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  <c r="EH220" s="28">
        <v>1</v>
      </c>
      <c r="EI220" s="28">
        <v>1</v>
      </c>
      <c r="EJ220" s="28">
        <v>3</v>
      </c>
      <c r="EK220" s="28">
        <v>2</v>
      </c>
      <c r="EL220" s="28">
        <v>0</v>
      </c>
      <c r="EM220" s="28">
        <v>0</v>
      </c>
      <c r="EN220" s="28">
        <v>1</v>
      </c>
      <c r="EO220" s="28">
        <v>1</v>
      </c>
      <c r="EP220" s="28">
        <v>1</v>
      </c>
      <c r="EQ220" s="28">
        <v>0</v>
      </c>
      <c r="ER220" s="28">
        <v>2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10</v>
      </c>
      <c r="DL221" s="28">
        <v>4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4</v>
      </c>
      <c r="EA221" s="28">
        <v>4</v>
      </c>
      <c r="EB221" s="28">
        <v>5</v>
      </c>
      <c r="EC221" s="28">
        <v>2</v>
      </c>
      <c r="ED221" s="28">
        <v>4</v>
      </c>
      <c r="EE221" s="28">
        <v>5</v>
      </c>
      <c r="EF221" s="28">
        <v>2</v>
      </c>
      <c r="EG221" s="28">
        <v>4</v>
      </c>
      <c r="EH221" s="28">
        <v>1</v>
      </c>
      <c r="EI221" s="28">
        <v>1</v>
      </c>
      <c r="EJ221" s="28">
        <v>2</v>
      </c>
      <c r="EK221" s="28">
        <v>4</v>
      </c>
      <c r="EL221" s="28">
        <v>5</v>
      </c>
      <c r="EM221" s="28">
        <v>4</v>
      </c>
      <c r="EN221" s="28">
        <v>3</v>
      </c>
      <c r="EO221" s="28">
        <v>5</v>
      </c>
      <c r="EP221" s="28">
        <v>3</v>
      </c>
      <c r="EQ221" s="28">
        <v>3</v>
      </c>
      <c r="ER221" s="28">
        <v>2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  <c r="EH222" s="28">
        <v>0</v>
      </c>
      <c r="EI222" s="28">
        <v>0</v>
      </c>
      <c r="EJ222" s="28">
        <v>3</v>
      </c>
      <c r="EK222" s="28">
        <v>4</v>
      </c>
      <c r="EL222" s="28">
        <v>1</v>
      </c>
      <c r="EM222" s="28">
        <v>1</v>
      </c>
      <c r="EN222" s="28">
        <v>1</v>
      </c>
      <c r="EO222" s="28">
        <v>1</v>
      </c>
      <c r="EP222" s="28">
        <v>2</v>
      </c>
      <c r="EQ222" s="28">
        <v>1</v>
      </c>
      <c r="ER222" s="28">
        <v>0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5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16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8</v>
      </c>
      <c r="DY223" s="28">
        <v>9</v>
      </c>
      <c r="DZ223" s="28">
        <v>6</v>
      </c>
      <c r="EA223" s="28">
        <v>13</v>
      </c>
      <c r="EB223" s="28">
        <v>10</v>
      </c>
      <c r="EC223" s="28">
        <v>7</v>
      </c>
      <c r="ED223" s="28">
        <v>10</v>
      </c>
      <c r="EE223" s="28">
        <v>5</v>
      </c>
      <c r="EF223" s="28">
        <v>7</v>
      </c>
      <c r="EG223" s="28">
        <v>9</v>
      </c>
      <c r="EH223" s="28">
        <v>6</v>
      </c>
      <c r="EI223" s="28">
        <v>5</v>
      </c>
      <c r="EJ223" s="28">
        <v>10</v>
      </c>
      <c r="EK223" s="28">
        <v>6</v>
      </c>
      <c r="EL223" s="28">
        <v>2</v>
      </c>
      <c r="EM223" s="28">
        <v>4</v>
      </c>
      <c r="EN223" s="28">
        <v>8</v>
      </c>
      <c r="EO223" s="28">
        <v>7</v>
      </c>
      <c r="EP223" s="28">
        <v>8</v>
      </c>
      <c r="EQ223" s="28">
        <v>5</v>
      </c>
      <c r="ER223" s="28">
        <v>7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8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5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2</v>
      </c>
      <c r="EF224" s="28">
        <v>7</v>
      </c>
      <c r="EG224" s="28">
        <v>3</v>
      </c>
      <c r="EH224" s="28">
        <v>5</v>
      </c>
      <c r="EI224" s="28">
        <v>5</v>
      </c>
      <c r="EJ224" s="28">
        <v>0</v>
      </c>
      <c r="EK224" s="28">
        <v>6</v>
      </c>
      <c r="EL224" s="28">
        <v>6</v>
      </c>
      <c r="EM224" s="28">
        <v>4</v>
      </c>
      <c r="EN224" s="28">
        <v>6</v>
      </c>
      <c r="EO224" s="28">
        <v>3</v>
      </c>
      <c r="EP224" s="28">
        <v>2</v>
      </c>
      <c r="EQ224" s="28">
        <v>4</v>
      </c>
      <c r="ER224" s="28">
        <v>1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13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14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11</v>
      </c>
      <c r="DX225" s="28">
        <v>15</v>
      </c>
      <c r="DY225" s="28">
        <v>5</v>
      </c>
      <c r="DZ225" s="28">
        <v>6</v>
      </c>
      <c r="EA225" s="28">
        <v>9</v>
      </c>
      <c r="EB225" s="28">
        <v>12</v>
      </c>
      <c r="EC225" s="28">
        <v>9</v>
      </c>
      <c r="ED225" s="28">
        <v>9</v>
      </c>
      <c r="EE225" s="28">
        <v>10</v>
      </c>
      <c r="EF225" s="28">
        <v>14</v>
      </c>
      <c r="EG225" s="28">
        <v>10</v>
      </c>
      <c r="EH225" s="28">
        <v>6</v>
      </c>
      <c r="EI225" s="28">
        <v>11</v>
      </c>
      <c r="EJ225" s="28">
        <v>4</v>
      </c>
      <c r="EK225" s="28">
        <v>5</v>
      </c>
      <c r="EL225" s="28">
        <v>5</v>
      </c>
      <c r="EM225" s="28">
        <v>8</v>
      </c>
      <c r="EN225" s="28">
        <v>4</v>
      </c>
      <c r="EO225" s="28">
        <v>3</v>
      </c>
      <c r="EP225" s="28">
        <v>5</v>
      </c>
      <c r="EQ225" s="28">
        <v>7</v>
      </c>
      <c r="ER225" s="28">
        <v>6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627</v>
      </c>
      <c r="DJ226" s="27">
        <f t="shared" si="1"/>
        <v>578</v>
      </c>
      <c r="DK226" s="27">
        <f t="shared" si="1"/>
        <v>678</v>
      </c>
      <c r="DL226" s="27">
        <f t="shared" si="1"/>
        <v>630</v>
      </c>
      <c r="DM226" s="27">
        <f t="shared" si="1"/>
        <v>628</v>
      </c>
      <c r="DN226" s="27">
        <f t="shared" si="1"/>
        <v>660</v>
      </c>
      <c r="DO226" s="27">
        <f t="shared" si="1"/>
        <v>566</v>
      </c>
      <c r="DP226" s="27">
        <f t="shared" si="1"/>
        <v>578</v>
      </c>
      <c r="DQ226" s="27">
        <f t="shared" si="1"/>
        <v>578</v>
      </c>
      <c r="DR226" s="27">
        <f t="shared" si="1"/>
        <v>594</v>
      </c>
      <c r="DS226" s="27">
        <f t="shared" si="1"/>
        <v>597</v>
      </c>
      <c r="DT226" s="27">
        <f t="shared" si="1"/>
        <v>512</v>
      </c>
      <c r="DU226" s="27">
        <f t="shared" si="1"/>
        <v>475</v>
      </c>
      <c r="DV226" s="27">
        <f t="shared" si="1"/>
        <v>461</v>
      </c>
      <c r="DW226" s="27">
        <f t="shared" si="1"/>
        <v>498</v>
      </c>
      <c r="DX226" s="27">
        <f t="shared" si="1"/>
        <v>527</v>
      </c>
      <c r="DY226" s="27">
        <f t="shared" si="1"/>
        <v>496</v>
      </c>
      <c r="DZ226" s="27">
        <f t="shared" si="1"/>
        <v>477</v>
      </c>
      <c r="EA226" s="27">
        <f t="shared" si="1"/>
        <v>556</v>
      </c>
      <c r="EB226" s="27">
        <f t="shared" si="1"/>
        <v>479</v>
      </c>
      <c r="EC226" s="27">
        <f t="shared" si="1"/>
        <v>473</v>
      </c>
      <c r="ED226" s="27">
        <f t="shared" ref="ED226:EL226" si="2">SUM(ED5:ED225)</f>
        <v>433</v>
      </c>
      <c r="EE226" s="27">
        <f t="shared" si="2"/>
        <v>405</v>
      </c>
      <c r="EF226" s="27">
        <f t="shared" si="2"/>
        <v>411</v>
      </c>
      <c r="EG226" s="27">
        <f t="shared" si="2"/>
        <v>375</v>
      </c>
      <c r="EH226" s="27">
        <f t="shared" si="2"/>
        <v>344</v>
      </c>
      <c r="EI226" s="27">
        <f t="shared" si="2"/>
        <v>359</v>
      </c>
      <c r="EJ226" s="27">
        <f t="shared" si="2"/>
        <v>389</v>
      </c>
      <c r="EK226" s="27">
        <f t="shared" si="2"/>
        <v>394</v>
      </c>
      <c r="EL226" s="27">
        <f t="shared" si="2"/>
        <v>392</v>
      </c>
      <c r="EM226" s="27">
        <f t="shared" ref="EM226:ER226" si="3">SUM(EM5:EM225)</f>
        <v>352</v>
      </c>
      <c r="EN226" s="27">
        <f t="shared" si="3"/>
        <v>402</v>
      </c>
      <c r="EO226" s="27">
        <f t="shared" si="3"/>
        <v>368</v>
      </c>
      <c r="EP226" s="27">
        <f t="shared" si="3"/>
        <v>377</v>
      </c>
      <c r="EQ226" s="27">
        <f t="shared" si="3"/>
        <v>327</v>
      </c>
      <c r="ER226" s="27">
        <f t="shared" si="3"/>
        <v>305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R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8" s="2" customFormat="1" ht="148.5" customHeight="1" x14ac:dyDescent="0.2">
      <c r="B1" s="17"/>
      <c r="C1" s="17"/>
      <c r="D1" s="17"/>
      <c r="E1" s="17"/>
    </row>
    <row r="2" spans="2:148" s="2" customFormat="1" ht="15" x14ac:dyDescent="0.2">
      <c r="B2" s="20" t="s">
        <v>515</v>
      </c>
      <c r="C2" s="20"/>
      <c r="D2" s="20"/>
      <c r="E2" s="17"/>
    </row>
    <row r="3" spans="2:148" s="2" customFormat="1" ht="16.5" customHeight="1" x14ac:dyDescent="0.2">
      <c r="B3" s="17"/>
      <c r="C3" s="17"/>
      <c r="D3" s="17"/>
      <c r="E3" s="17"/>
    </row>
    <row r="4" spans="2:148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  <c r="EP4" s="31">
        <v>45931</v>
      </c>
      <c r="EQ4" s="31">
        <v>45962</v>
      </c>
      <c r="ER4" s="31">
        <v>45992</v>
      </c>
    </row>
    <row r="5" spans="2:148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11</v>
      </c>
      <c r="DJ5" s="28">
        <v>11</v>
      </c>
      <c r="DK5" s="28">
        <v>5</v>
      </c>
      <c r="DL5" s="28">
        <v>15</v>
      </c>
      <c r="DM5" s="28">
        <v>10</v>
      </c>
      <c r="DN5" s="28">
        <v>7</v>
      </c>
      <c r="DO5" s="28">
        <v>14</v>
      </c>
      <c r="DP5" s="28">
        <v>6</v>
      </c>
      <c r="DQ5" s="28">
        <v>11</v>
      </c>
      <c r="DR5" s="28">
        <v>11</v>
      </c>
      <c r="DS5" s="28">
        <v>14</v>
      </c>
      <c r="DT5" s="28">
        <v>8</v>
      </c>
      <c r="DU5" s="28">
        <v>8</v>
      </c>
      <c r="DV5" s="28">
        <v>7</v>
      </c>
      <c r="DW5" s="28">
        <v>6</v>
      </c>
      <c r="DX5" s="28">
        <v>10</v>
      </c>
      <c r="DY5" s="28">
        <v>14</v>
      </c>
      <c r="DZ5" s="28">
        <v>8</v>
      </c>
      <c r="EA5" s="28">
        <v>16</v>
      </c>
      <c r="EB5" s="28">
        <v>10</v>
      </c>
      <c r="EC5" s="28">
        <v>7</v>
      </c>
      <c r="ED5" s="28">
        <v>21</v>
      </c>
      <c r="EE5" s="28">
        <v>19</v>
      </c>
      <c r="EF5" s="28">
        <v>15</v>
      </c>
      <c r="EG5" s="28">
        <v>13</v>
      </c>
      <c r="EH5" s="28">
        <v>9</v>
      </c>
      <c r="EI5" s="28">
        <v>7</v>
      </c>
      <c r="EJ5" s="28">
        <v>7</v>
      </c>
      <c r="EK5" s="28">
        <v>9</v>
      </c>
      <c r="EL5" s="28">
        <v>12</v>
      </c>
      <c r="EM5" s="28">
        <v>13</v>
      </c>
      <c r="EN5" s="28">
        <v>8</v>
      </c>
      <c r="EO5" s="28">
        <v>11</v>
      </c>
      <c r="EP5" s="28">
        <v>13</v>
      </c>
      <c r="EQ5" s="28">
        <v>9</v>
      </c>
      <c r="ER5" s="28">
        <v>14</v>
      </c>
    </row>
    <row r="6" spans="2:148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  <c r="EP6" s="28">
        <v>0</v>
      </c>
      <c r="EQ6" s="28">
        <v>0</v>
      </c>
      <c r="ER6" s="28">
        <v>0</v>
      </c>
    </row>
    <row r="7" spans="2:148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1</v>
      </c>
      <c r="EN7" s="28">
        <v>1</v>
      </c>
      <c r="EO7" s="28">
        <v>0</v>
      </c>
      <c r="EP7" s="28">
        <v>1</v>
      </c>
      <c r="EQ7" s="28">
        <v>0</v>
      </c>
      <c r="ER7" s="28">
        <v>0</v>
      </c>
    </row>
    <row r="8" spans="2:148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2</v>
      </c>
      <c r="EM8" s="28">
        <v>0</v>
      </c>
      <c r="EN8" s="28">
        <v>0</v>
      </c>
      <c r="EO8" s="28">
        <v>0</v>
      </c>
      <c r="EP8" s="28">
        <v>0</v>
      </c>
      <c r="EQ8" s="28">
        <v>0</v>
      </c>
      <c r="ER8" s="28">
        <v>0</v>
      </c>
    </row>
    <row r="9" spans="2:148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  <c r="EP9" s="28">
        <v>0</v>
      </c>
      <c r="EQ9" s="28">
        <v>0</v>
      </c>
      <c r="ER9" s="28">
        <v>0</v>
      </c>
    </row>
    <row r="10" spans="2:148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  <c r="EP10" s="28">
        <v>0</v>
      </c>
      <c r="EQ10" s="28">
        <v>0</v>
      </c>
      <c r="ER10" s="28">
        <v>0</v>
      </c>
    </row>
    <row r="11" spans="2:148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  <c r="EP11" s="28">
        <v>0</v>
      </c>
      <c r="EQ11" s="28">
        <v>0</v>
      </c>
      <c r="ER11" s="28">
        <v>0</v>
      </c>
    </row>
    <row r="12" spans="2:148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1</v>
      </c>
      <c r="EM12" s="28">
        <v>0</v>
      </c>
      <c r="EN12" s="28">
        <v>0</v>
      </c>
      <c r="EO12" s="28">
        <v>1</v>
      </c>
      <c r="EP12" s="28">
        <v>0</v>
      </c>
      <c r="EQ12" s="28">
        <v>1</v>
      </c>
      <c r="ER12" s="28">
        <v>1</v>
      </c>
    </row>
    <row r="13" spans="2:148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  <c r="EP13" s="28">
        <v>0</v>
      </c>
      <c r="EQ13" s="28">
        <v>0</v>
      </c>
      <c r="ER13" s="28">
        <v>0</v>
      </c>
    </row>
    <row r="14" spans="2:148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  <c r="EP14" s="28">
        <v>0</v>
      </c>
      <c r="EQ14" s="28">
        <v>0</v>
      </c>
      <c r="ER14" s="28">
        <v>0</v>
      </c>
    </row>
    <row r="15" spans="2:148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  <c r="EP15" s="28">
        <v>0</v>
      </c>
      <c r="EQ15" s="28">
        <v>0</v>
      </c>
      <c r="ER15" s="28">
        <v>0</v>
      </c>
    </row>
    <row r="16" spans="2:148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  <c r="EP16" s="28">
        <v>0</v>
      </c>
      <c r="EQ16" s="28">
        <v>0</v>
      </c>
      <c r="ER16" s="28">
        <v>0</v>
      </c>
    </row>
    <row r="17" spans="2:148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  <c r="EP17" s="28">
        <v>0</v>
      </c>
      <c r="EQ17" s="28">
        <v>0</v>
      </c>
      <c r="ER17" s="28">
        <v>0</v>
      </c>
    </row>
    <row r="18" spans="2:148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  <c r="EP18" s="28">
        <v>0</v>
      </c>
      <c r="EQ18" s="28">
        <v>0</v>
      </c>
      <c r="ER18" s="28">
        <v>0</v>
      </c>
    </row>
    <row r="19" spans="2:148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3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0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  <c r="EH19" s="28">
        <v>0</v>
      </c>
      <c r="EI19" s="28">
        <v>1</v>
      </c>
      <c r="EJ19" s="28">
        <v>0</v>
      </c>
      <c r="EK19" s="28">
        <v>2</v>
      </c>
      <c r="EL19" s="28">
        <v>0</v>
      </c>
      <c r="EM19" s="28">
        <v>0</v>
      </c>
      <c r="EN19" s="28">
        <v>0</v>
      </c>
      <c r="EO19" s="28">
        <v>0</v>
      </c>
      <c r="EP19" s="28">
        <v>1</v>
      </c>
      <c r="EQ19" s="28">
        <v>0</v>
      </c>
      <c r="ER19" s="28">
        <v>0</v>
      </c>
    </row>
    <row r="20" spans="2:148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  <c r="EH20" s="28">
        <v>1</v>
      </c>
      <c r="EI20" s="28">
        <v>0</v>
      </c>
      <c r="EJ20" s="28">
        <v>1</v>
      </c>
      <c r="EK20" s="28">
        <v>1</v>
      </c>
      <c r="EL20" s="28">
        <v>1</v>
      </c>
      <c r="EM20" s="28">
        <v>0</v>
      </c>
      <c r="EN20" s="28">
        <v>0</v>
      </c>
      <c r="EO20" s="28">
        <v>0</v>
      </c>
      <c r="EP20" s="28">
        <v>0</v>
      </c>
      <c r="EQ20" s="28">
        <v>0</v>
      </c>
      <c r="ER20" s="28">
        <v>0</v>
      </c>
    </row>
    <row r="21" spans="2:148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  <c r="EP21" s="28">
        <v>0</v>
      </c>
      <c r="EQ21" s="28">
        <v>0</v>
      </c>
      <c r="ER21" s="28">
        <v>0</v>
      </c>
    </row>
    <row r="22" spans="2:148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  <c r="EP22" s="28">
        <v>0</v>
      </c>
      <c r="EQ22" s="28">
        <v>0</v>
      </c>
      <c r="ER22" s="28">
        <v>0</v>
      </c>
    </row>
    <row r="23" spans="2:148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1</v>
      </c>
      <c r="EN23" s="28">
        <v>0</v>
      </c>
      <c r="EO23" s="28">
        <v>0</v>
      </c>
      <c r="EP23" s="28">
        <v>0</v>
      </c>
      <c r="EQ23" s="28">
        <v>0</v>
      </c>
      <c r="ER23" s="28">
        <v>0</v>
      </c>
    </row>
    <row r="24" spans="2:148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1</v>
      </c>
      <c r="EN24" s="28">
        <v>0</v>
      </c>
      <c r="EO24" s="28">
        <v>0</v>
      </c>
      <c r="EP24" s="28">
        <v>0</v>
      </c>
      <c r="EQ24" s="28">
        <v>0</v>
      </c>
      <c r="ER24" s="28">
        <v>0</v>
      </c>
    </row>
    <row r="25" spans="2:148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  <c r="EP25" s="28">
        <v>0</v>
      </c>
      <c r="EQ25" s="28">
        <v>0</v>
      </c>
      <c r="ER25" s="28">
        <v>0</v>
      </c>
    </row>
    <row r="26" spans="2:148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1</v>
      </c>
      <c r="EQ26" s="28">
        <v>0</v>
      </c>
      <c r="ER26" s="28">
        <v>0</v>
      </c>
    </row>
    <row r="27" spans="2:148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3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  <c r="EH27" s="28">
        <v>1</v>
      </c>
      <c r="EI27" s="28">
        <v>0</v>
      </c>
      <c r="EJ27" s="28">
        <v>1</v>
      </c>
      <c r="EK27" s="28">
        <v>1</v>
      </c>
      <c r="EL27" s="28">
        <v>0</v>
      </c>
      <c r="EM27" s="28">
        <v>2</v>
      </c>
      <c r="EN27" s="28">
        <v>0</v>
      </c>
      <c r="EO27" s="28">
        <v>2</v>
      </c>
      <c r="EP27" s="28">
        <v>0</v>
      </c>
      <c r="EQ27" s="28">
        <v>1</v>
      </c>
      <c r="ER27" s="28">
        <v>0</v>
      </c>
    </row>
    <row r="28" spans="2:148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  <c r="EP28" s="28">
        <v>1</v>
      </c>
      <c r="EQ28" s="28">
        <v>0</v>
      </c>
      <c r="ER28" s="28">
        <v>0</v>
      </c>
    </row>
    <row r="29" spans="2:148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2</v>
      </c>
      <c r="EI29" s="28">
        <v>0</v>
      </c>
      <c r="EJ29" s="28">
        <v>0</v>
      </c>
      <c r="EK29" s="28">
        <v>1</v>
      </c>
      <c r="EL29" s="28">
        <v>0</v>
      </c>
      <c r="EM29" s="28">
        <v>3</v>
      </c>
      <c r="EN29" s="28">
        <v>0</v>
      </c>
      <c r="EO29" s="28">
        <v>0</v>
      </c>
      <c r="EP29" s="28">
        <v>1</v>
      </c>
      <c r="EQ29" s="28">
        <v>0</v>
      </c>
      <c r="ER29" s="28">
        <v>0</v>
      </c>
    </row>
    <row r="30" spans="2:148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1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  <c r="EH30" s="28">
        <v>1</v>
      </c>
      <c r="EI30" s="28">
        <v>0</v>
      </c>
      <c r="EJ30" s="28">
        <v>0</v>
      </c>
      <c r="EK30" s="28">
        <v>1</v>
      </c>
      <c r="EL30" s="28">
        <v>0</v>
      </c>
      <c r="EM30" s="28">
        <v>2</v>
      </c>
      <c r="EN30" s="28">
        <v>0</v>
      </c>
      <c r="EO30" s="28">
        <v>1</v>
      </c>
      <c r="EP30" s="28">
        <v>2</v>
      </c>
      <c r="EQ30" s="28">
        <v>2</v>
      </c>
      <c r="ER30" s="28">
        <v>0</v>
      </c>
    </row>
    <row r="31" spans="2:148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  <c r="EP31" s="28">
        <v>0</v>
      </c>
      <c r="EQ31" s="28">
        <v>0</v>
      </c>
      <c r="ER31" s="28">
        <v>0</v>
      </c>
    </row>
    <row r="32" spans="2:148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1</v>
      </c>
      <c r="EL32" s="28">
        <v>0</v>
      </c>
      <c r="EM32" s="28">
        <v>1</v>
      </c>
      <c r="EN32" s="28">
        <v>0</v>
      </c>
      <c r="EO32" s="28">
        <v>1</v>
      </c>
      <c r="EP32" s="28">
        <v>1</v>
      </c>
      <c r="EQ32" s="28">
        <v>0</v>
      </c>
      <c r="ER32" s="28">
        <v>0</v>
      </c>
    </row>
    <row r="33" spans="2:148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  <c r="EP33" s="28">
        <v>0</v>
      </c>
      <c r="EQ33" s="28">
        <v>0</v>
      </c>
      <c r="ER33" s="28">
        <v>0</v>
      </c>
    </row>
    <row r="34" spans="2:148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  <c r="EH34" s="28">
        <v>0</v>
      </c>
      <c r="EI34" s="28">
        <v>2</v>
      </c>
      <c r="EJ34" s="28">
        <v>0</v>
      </c>
      <c r="EK34" s="28">
        <v>1</v>
      </c>
      <c r="EL34" s="28">
        <v>0</v>
      </c>
      <c r="EM34" s="28">
        <v>0</v>
      </c>
      <c r="EN34" s="28">
        <v>0</v>
      </c>
      <c r="EO34" s="28">
        <v>0</v>
      </c>
      <c r="EP34" s="28">
        <v>1</v>
      </c>
      <c r="EQ34" s="28">
        <v>3</v>
      </c>
      <c r="ER34" s="28">
        <v>1</v>
      </c>
    </row>
    <row r="35" spans="2:148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  <c r="EP35" s="28">
        <v>0</v>
      </c>
      <c r="EQ35" s="28">
        <v>0</v>
      </c>
      <c r="ER35" s="28">
        <v>0</v>
      </c>
    </row>
    <row r="36" spans="2:148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  <c r="EP36" s="28">
        <v>0</v>
      </c>
      <c r="EQ36" s="28">
        <v>0</v>
      </c>
      <c r="ER36" s="28">
        <v>0</v>
      </c>
    </row>
    <row r="37" spans="2:148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  <c r="EP37" s="28">
        <v>0</v>
      </c>
      <c r="EQ37" s="28">
        <v>0</v>
      </c>
      <c r="ER37" s="28">
        <v>0</v>
      </c>
    </row>
    <row r="38" spans="2:148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1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1</v>
      </c>
      <c r="EL38" s="28">
        <v>0</v>
      </c>
      <c r="EM38" s="28">
        <v>0</v>
      </c>
      <c r="EN38" s="28">
        <v>0</v>
      </c>
      <c r="EO38" s="28">
        <v>1</v>
      </c>
      <c r="EP38" s="28">
        <v>0</v>
      </c>
      <c r="EQ38" s="28">
        <v>1</v>
      </c>
      <c r="ER38" s="28">
        <v>0</v>
      </c>
    </row>
    <row r="39" spans="2:148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  <c r="EP39" s="28">
        <v>0</v>
      </c>
      <c r="EQ39" s="28">
        <v>0</v>
      </c>
      <c r="ER39" s="28">
        <v>0</v>
      </c>
    </row>
    <row r="40" spans="2:148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2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  <c r="EH40" s="28">
        <v>1</v>
      </c>
      <c r="EI40" s="28">
        <v>1</v>
      </c>
      <c r="EJ40" s="28">
        <v>3</v>
      </c>
      <c r="EK40" s="28">
        <v>2</v>
      </c>
      <c r="EL40" s="28">
        <v>1</v>
      </c>
      <c r="EM40" s="28">
        <v>3</v>
      </c>
      <c r="EN40" s="28">
        <v>2</v>
      </c>
      <c r="EO40" s="28">
        <v>3</v>
      </c>
      <c r="EP40" s="28">
        <v>2</v>
      </c>
      <c r="EQ40" s="28">
        <v>4</v>
      </c>
      <c r="ER40" s="28">
        <v>0</v>
      </c>
    </row>
    <row r="41" spans="2:148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  <c r="EH41" s="28">
        <v>1</v>
      </c>
      <c r="EI41" s="28">
        <v>1</v>
      </c>
      <c r="EJ41" s="28">
        <v>1</v>
      </c>
      <c r="EK41" s="28">
        <v>0</v>
      </c>
      <c r="EL41" s="28">
        <v>0</v>
      </c>
      <c r="EM41" s="28">
        <v>1</v>
      </c>
      <c r="EN41" s="28">
        <v>0</v>
      </c>
      <c r="EO41" s="28">
        <v>0</v>
      </c>
      <c r="EP41" s="28">
        <v>1</v>
      </c>
      <c r="EQ41" s="28">
        <v>1</v>
      </c>
      <c r="ER41" s="28">
        <v>0</v>
      </c>
    </row>
    <row r="42" spans="2:148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  <c r="EP42" s="28">
        <v>0</v>
      </c>
      <c r="EQ42" s="28">
        <v>0</v>
      </c>
      <c r="ER42" s="28">
        <v>0</v>
      </c>
    </row>
    <row r="43" spans="2:148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  <c r="EH43" s="28">
        <v>0</v>
      </c>
      <c r="EI43" s="28">
        <v>2</v>
      </c>
      <c r="EJ43" s="28">
        <v>0</v>
      </c>
      <c r="EK43" s="28">
        <v>0</v>
      </c>
      <c r="EL43" s="28">
        <v>0</v>
      </c>
      <c r="EM43" s="28">
        <v>0</v>
      </c>
      <c r="EN43" s="28">
        <v>1</v>
      </c>
      <c r="EO43" s="28">
        <v>0</v>
      </c>
      <c r="EP43" s="28">
        <v>0</v>
      </c>
      <c r="EQ43" s="28">
        <v>1</v>
      </c>
      <c r="ER43" s="28">
        <v>1</v>
      </c>
    </row>
    <row r="44" spans="2:148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  <c r="EP44" s="28">
        <v>1</v>
      </c>
      <c r="EQ44" s="28">
        <v>0</v>
      </c>
      <c r="ER44" s="28">
        <v>0</v>
      </c>
    </row>
    <row r="45" spans="2:148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1</v>
      </c>
      <c r="EO45" s="28">
        <v>0</v>
      </c>
      <c r="EP45" s="28">
        <v>2</v>
      </c>
      <c r="EQ45" s="28">
        <v>1</v>
      </c>
      <c r="ER45" s="28">
        <v>0</v>
      </c>
    </row>
    <row r="46" spans="2:148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  <c r="EP46" s="28">
        <v>0</v>
      </c>
      <c r="EQ46" s="28">
        <v>0</v>
      </c>
      <c r="ER46" s="28">
        <v>0</v>
      </c>
    </row>
    <row r="47" spans="2:148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1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3</v>
      </c>
      <c r="DW47" s="28">
        <v>3</v>
      </c>
      <c r="DX47" s="28">
        <v>3</v>
      </c>
      <c r="DY47" s="28">
        <v>3</v>
      </c>
      <c r="DZ47" s="28">
        <v>4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  <c r="EH47" s="28">
        <v>2</v>
      </c>
      <c r="EI47" s="28">
        <v>3</v>
      </c>
      <c r="EJ47" s="28">
        <v>5</v>
      </c>
      <c r="EK47" s="28">
        <v>3</v>
      </c>
      <c r="EL47" s="28">
        <v>4</v>
      </c>
      <c r="EM47" s="28">
        <v>1</v>
      </c>
      <c r="EN47" s="28">
        <v>1</v>
      </c>
      <c r="EO47" s="28">
        <v>4</v>
      </c>
      <c r="EP47" s="28">
        <v>4</v>
      </c>
      <c r="EQ47" s="28">
        <v>3</v>
      </c>
      <c r="ER47" s="28">
        <v>5</v>
      </c>
    </row>
    <row r="48" spans="2:148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  <c r="EP48" s="28">
        <v>0</v>
      </c>
      <c r="EQ48" s="28">
        <v>0</v>
      </c>
      <c r="ER48" s="28">
        <v>0</v>
      </c>
    </row>
    <row r="49" spans="2:148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1</v>
      </c>
      <c r="EN49" s="28">
        <v>0</v>
      </c>
      <c r="EO49" s="28">
        <v>0</v>
      </c>
      <c r="EP49" s="28">
        <v>0</v>
      </c>
      <c r="EQ49" s="28">
        <v>0</v>
      </c>
      <c r="ER49" s="28">
        <v>0</v>
      </c>
    </row>
    <row r="50" spans="2:148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  <c r="EP50" s="28">
        <v>0</v>
      </c>
      <c r="EQ50" s="28">
        <v>0</v>
      </c>
      <c r="ER50" s="28">
        <v>0</v>
      </c>
    </row>
    <row r="51" spans="2:148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  <c r="EP51" s="28">
        <v>0</v>
      </c>
      <c r="EQ51" s="28">
        <v>0</v>
      </c>
      <c r="ER51" s="28">
        <v>0</v>
      </c>
    </row>
    <row r="52" spans="2:148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1</v>
      </c>
      <c r="EM52" s="28">
        <v>0</v>
      </c>
      <c r="EN52" s="28">
        <v>0</v>
      </c>
      <c r="EO52" s="28">
        <v>1</v>
      </c>
      <c r="EP52" s="28">
        <v>0</v>
      </c>
      <c r="EQ52" s="28">
        <v>0</v>
      </c>
      <c r="ER52" s="28">
        <v>0</v>
      </c>
    </row>
    <row r="53" spans="2:148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2</v>
      </c>
      <c r="EJ53" s="28">
        <v>1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  <c r="EP53" s="28">
        <v>1</v>
      </c>
      <c r="EQ53" s="28">
        <v>0</v>
      </c>
      <c r="ER53" s="28">
        <v>1</v>
      </c>
    </row>
    <row r="54" spans="2:148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1</v>
      </c>
      <c r="EN54" s="28">
        <v>2</v>
      </c>
      <c r="EO54" s="28">
        <v>0</v>
      </c>
      <c r="EP54" s="28">
        <v>0</v>
      </c>
      <c r="EQ54" s="28">
        <v>0</v>
      </c>
      <c r="ER54" s="28">
        <v>1</v>
      </c>
    </row>
    <row r="55" spans="2:148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  <c r="EP55" s="28">
        <v>0</v>
      </c>
      <c r="EQ55" s="28">
        <v>0</v>
      </c>
      <c r="ER55" s="28">
        <v>0</v>
      </c>
    </row>
    <row r="56" spans="2:148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1</v>
      </c>
      <c r="EP56" s="28">
        <v>0</v>
      </c>
      <c r="EQ56" s="28">
        <v>0</v>
      </c>
      <c r="ER56" s="28">
        <v>0</v>
      </c>
    </row>
    <row r="57" spans="2:148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30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28</v>
      </c>
      <c r="DP57" s="28">
        <v>22</v>
      </c>
      <c r="DQ57" s="28">
        <v>22</v>
      </c>
      <c r="DR57" s="28">
        <v>24</v>
      </c>
      <c r="DS57" s="28">
        <v>33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11</v>
      </c>
      <c r="EB57" s="28">
        <v>18</v>
      </c>
      <c r="EC57" s="28">
        <v>14</v>
      </c>
      <c r="ED57" s="28">
        <v>11</v>
      </c>
      <c r="EE57" s="28">
        <v>12</v>
      </c>
      <c r="EF57" s="28">
        <v>12</v>
      </c>
      <c r="EG57" s="28">
        <v>10</v>
      </c>
      <c r="EH57" s="28">
        <v>10</v>
      </c>
      <c r="EI57" s="28">
        <v>10</v>
      </c>
      <c r="EJ57" s="28">
        <v>4</v>
      </c>
      <c r="EK57" s="28">
        <v>12</v>
      </c>
      <c r="EL57" s="28">
        <v>9</v>
      </c>
      <c r="EM57" s="28">
        <v>8</v>
      </c>
      <c r="EN57" s="28">
        <v>2</v>
      </c>
      <c r="EO57" s="28">
        <v>10</v>
      </c>
      <c r="EP57" s="28">
        <v>5</v>
      </c>
      <c r="EQ57" s="28">
        <v>10</v>
      </c>
      <c r="ER57" s="28">
        <v>4</v>
      </c>
    </row>
    <row r="58" spans="2:148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0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  <c r="EH58" s="28">
        <v>1</v>
      </c>
      <c r="EI58" s="28">
        <v>2</v>
      </c>
      <c r="EJ58" s="28">
        <v>2</v>
      </c>
      <c r="EK58" s="28">
        <v>1</v>
      </c>
      <c r="EL58" s="28">
        <v>1</v>
      </c>
      <c r="EM58" s="28">
        <v>0</v>
      </c>
      <c r="EN58" s="28">
        <v>0</v>
      </c>
      <c r="EO58" s="28">
        <v>1</v>
      </c>
      <c r="EP58" s="28">
        <v>0</v>
      </c>
      <c r="EQ58" s="28">
        <v>1</v>
      </c>
      <c r="ER58" s="28">
        <v>1</v>
      </c>
    </row>
    <row r="59" spans="2:148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  <c r="EP59" s="28">
        <v>0</v>
      </c>
      <c r="EQ59" s="28">
        <v>0</v>
      </c>
      <c r="ER59" s="28">
        <v>0</v>
      </c>
    </row>
    <row r="60" spans="2:148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  <c r="EH60" s="28">
        <v>0</v>
      </c>
      <c r="EI60" s="28">
        <v>1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  <c r="EP60" s="28">
        <v>0</v>
      </c>
      <c r="EQ60" s="28">
        <v>0</v>
      </c>
      <c r="ER60" s="28">
        <v>0</v>
      </c>
    </row>
    <row r="61" spans="2:148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  <c r="EP61" s="28">
        <v>0</v>
      </c>
      <c r="EQ61" s="28">
        <v>0</v>
      </c>
      <c r="ER61" s="28">
        <v>0</v>
      </c>
    </row>
    <row r="62" spans="2:148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  <c r="EH62" s="28">
        <v>0</v>
      </c>
      <c r="EI62" s="28">
        <v>2</v>
      </c>
      <c r="EJ62" s="28">
        <v>0</v>
      </c>
      <c r="EK62" s="28">
        <v>1</v>
      </c>
      <c r="EL62" s="28">
        <v>1</v>
      </c>
      <c r="EM62" s="28">
        <v>0</v>
      </c>
      <c r="EN62" s="28">
        <v>2</v>
      </c>
      <c r="EO62" s="28">
        <v>2</v>
      </c>
      <c r="EP62" s="28">
        <v>2</v>
      </c>
      <c r="EQ62" s="28">
        <v>1</v>
      </c>
      <c r="ER62" s="28">
        <v>0</v>
      </c>
    </row>
    <row r="63" spans="2:148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1</v>
      </c>
      <c r="EH63" s="28">
        <v>1</v>
      </c>
      <c r="EI63" s="28">
        <v>1</v>
      </c>
      <c r="EJ63" s="28">
        <v>2</v>
      </c>
      <c r="EK63" s="28">
        <v>0</v>
      </c>
      <c r="EL63" s="28">
        <v>1</v>
      </c>
      <c r="EM63" s="28">
        <v>0</v>
      </c>
      <c r="EN63" s="28">
        <v>0</v>
      </c>
      <c r="EO63" s="28">
        <v>0</v>
      </c>
      <c r="EP63" s="28">
        <v>1</v>
      </c>
      <c r="EQ63" s="28">
        <v>1</v>
      </c>
      <c r="ER63" s="28">
        <v>0</v>
      </c>
    </row>
    <row r="64" spans="2:148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  <c r="EP64" s="28">
        <v>0</v>
      </c>
      <c r="EQ64" s="28">
        <v>2</v>
      </c>
      <c r="ER64" s="28">
        <v>0</v>
      </c>
    </row>
    <row r="65" spans="2:148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3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  <c r="EH65" s="28">
        <v>0</v>
      </c>
      <c r="EI65" s="28">
        <v>1</v>
      </c>
      <c r="EJ65" s="28">
        <v>1</v>
      </c>
      <c r="EK65" s="28">
        <v>2</v>
      </c>
      <c r="EL65" s="28">
        <v>5</v>
      </c>
      <c r="EM65" s="28">
        <v>4</v>
      </c>
      <c r="EN65" s="28">
        <v>1</v>
      </c>
      <c r="EO65" s="28">
        <v>3</v>
      </c>
      <c r="EP65" s="28">
        <v>1</v>
      </c>
      <c r="EQ65" s="28">
        <v>7</v>
      </c>
      <c r="ER65" s="28">
        <v>2</v>
      </c>
    </row>
    <row r="66" spans="2:148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  <c r="EM66" s="28">
        <v>1</v>
      </c>
      <c r="EN66" s="28">
        <v>1</v>
      </c>
      <c r="EO66" s="28">
        <v>2</v>
      </c>
      <c r="EP66" s="28">
        <v>0</v>
      </c>
      <c r="EQ66" s="28">
        <v>0</v>
      </c>
      <c r="ER66" s="28">
        <v>1</v>
      </c>
    </row>
    <row r="67" spans="2:148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1</v>
      </c>
      <c r="DY67" s="28">
        <v>0</v>
      </c>
      <c r="DZ67" s="28">
        <v>1</v>
      </c>
      <c r="EA67" s="28">
        <v>0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  <c r="EH67" s="28">
        <v>2</v>
      </c>
      <c r="EI67" s="28">
        <v>0</v>
      </c>
      <c r="EJ67" s="28">
        <v>0</v>
      </c>
      <c r="EK67" s="28">
        <v>0</v>
      </c>
      <c r="EL67" s="28">
        <v>0</v>
      </c>
      <c r="EM67" s="28">
        <v>1</v>
      </c>
      <c r="EN67" s="28">
        <v>0</v>
      </c>
      <c r="EO67" s="28">
        <v>0</v>
      </c>
      <c r="EP67" s="28">
        <v>0</v>
      </c>
      <c r="EQ67" s="28">
        <v>0</v>
      </c>
      <c r="ER67" s="28">
        <v>0</v>
      </c>
    </row>
    <row r="68" spans="2:148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4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1</v>
      </c>
      <c r="DZ68" s="28">
        <v>1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1</v>
      </c>
      <c r="EH68" s="28">
        <v>1</v>
      </c>
      <c r="EI68" s="28">
        <v>1</v>
      </c>
      <c r="EJ68" s="28">
        <v>1</v>
      </c>
      <c r="EK68" s="28">
        <v>0</v>
      </c>
      <c r="EL68" s="28">
        <v>3</v>
      </c>
      <c r="EM68" s="28">
        <v>0</v>
      </c>
      <c r="EN68" s="28">
        <v>0</v>
      </c>
      <c r="EO68" s="28">
        <v>3</v>
      </c>
      <c r="EP68" s="28">
        <v>1</v>
      </c>
      <c r="EQ68" s="28">
        <v>1</v>
      </c>
      <c r="ER68" s="28">
        <v>4</v>
      </c>
    </row>
    <row r="69" spans="2:148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0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2</v>
      </c>
      <c r="EP69" s="28">
        <v>0</v>
      </c>
      <c r="EQ69" s="28">
        <v>0</v>
      </c>
      <c r="ER69" s="28">
        <v>1</v>
      </c>
    </row>
    <row r="70" spans="2:148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  <c r="EP70" s="28">
        <v>0</v>
      </c>
      <c r="EQ70" s="28">
        <v>0</v>
      </c>
      <c r="ER70" s="28">
        <v>0</v>
      </c>
    </row>
    <row r="71" spans="2:148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4</v>
      </c>
      <c r="EB71" s="28">
        <v>2</v>
      </c>
      <c r="EC71" s="28">
        <v>3</v>
      </c>
      <c r="ED71" s="28">
        <v>4</v>
      </c>
      <c r="EE71" s="28">
        <v>6</v>
      </c>
      <c r="EF71" s="28">
        <v>6</v>
      </c>
      <c r="EG71" s="28">
        <v>7</v>
      </c>
      <c r="EH71" s="28">
        <v>3</v>
      </c>
      <c r="EI71" s="28">
        <v>3</v>
      </c>
      <c r="EJ71" s="28">
        <v>1</v>
      </c>
      <c r="EK71" s="28">
        <v>7</v>
      </c>
      <c r="EL71" s="28">
        <v>3</v>
      </c>
      <c r="EM71" s="28">
        <v>0</v>
      </c>
      <c r="EN71" s="28">
        <v>4</v>
      </c>
      <c r="EO71" s="28">
        <v>1</v>
      </c>
      <c r="EP71" s="28">
        <v>11</v>
      </c>
      <c r="EQ71" s="28">
        <v>4</v>
      </c>
      <c r="ER71" s="28">
        <v>5</v>
      </c>
    </row>
    <row r="72" spans="2:148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  <c r="EH72" s="28">
        <v>0</v>
      </c>
      <c r="EI72" s="28">
        <v>0</v>
      </c>
      <c r="EJ72" s="28">
        <v>1</v>
      </c>
      <c r="EK72" s="28">
        <v>0</v>
      </c>
      <c r="EL72" s="28">
        <v>1</v>
      </c>
      <c r="EM72" s="28">
        <v>0</v>
      </c>
      <c r="EN72" s="28">
        <v>0</v>
      </c>
      <c r="EO72" s="28">
        <v>0</v>
      </c>
      <c r="EP72" s="28">
        <v>0</v>
      </c>
      <c r="EQ72" s="28">
        <v>0</v>
      </c>
      <c r="ER72" s="28">
        <v>1</v>
      </c>
    </row>
    <row r="73" spans="2:148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2</v>
      </c>
      <c r="EL73" s="28">
        <v>0</v>
      </c>
      <c r="EM73" s="28">
        <v>0</v>
      </c>
      <c r="EN73" s="28">
        <v>0</v>
      </c>
      <c r="EO73" s="28">
        <v>3</v>
      </c>
      <c r="EP73" s="28">
        <v>1</v>
      </c>
      <c r="EQ73" s="28">
        <v>0</v>
      </c>
      <c r="ER73" s="28">
        <v>1</v>
      </c>
    </row>
    <row r="74" spans="2:148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4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3</v>
      </c>
      <c r="EF74" s="28">
        <v>1</v>
      </c>
      <c r="EG74" s="28">
        <v>0</v>
      </c>
      <c r="EH74" s="28">
        <v>0</v>
      </c>
      <c r="EI74" s="28">
        <v>1</v>
      </c>
      <c r="EJ74" s="28">
        <v>1</v>
      </c>
      <c r="EK74" s="28">
        <v>1</v>
      </c>
      <c r="EL74" s="28">
        <v>2</v>
      </c>
      <c r="EM74" s="28">
        <v>2</v>
      </c>
      <c r="EN74" s="28">
        <v>2</v>
      </c>
      <c r="EO74" s="28">
        <v>1</v>
      </c>
      <c r="EP74" s="28">
        <v>0</v>
      </c>
      <c r="EQ74" s="28">
        <v>2</v>
      </c>
      <c r="ER74" s="28">
        <v>1</v>
      </c>
    </row>
    <row r="75" spans="2:148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  <c r="EH75" s="28">
        <v>2</v>
      </c>
      <c r="EI75" s="28">
        <v>0</v>
      </c>
      <c r="EJ75" s="28">
        <v>1</v>
      </c>
      <c r="EK75" s="28">
        <v>0</v>
      </c>
      <c r="EL75" s="28">
        <v>1</v>
      </c>
      <c r="EM75" s="28">
        <v>0</v>
      </c>
      <c r="EN75" s="28">
        <v>1</v>
      </c>
      <c r="EO75" s="28">
        <v>0</v>
      </c>
      <c r="EP75" s="28">
        <v>0</v>
      </c>
      <c r="EQ75" s="28">
        <v>1</v>
      </c>
      <c r="ER75" s="28">
        <v>0</v>
      </c>
    </row>
    <row r="76" spans="2:148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  <c r="EH76" s="28">
        <v>1</v>
      </c>
      <c r="EI76" s="28">
        <v>1</v>
      </c>
      <c r="EJ76" s="28">
        <v>1</v>
      </c>
      <c r="EK76" s="28">
        <v>3</v>
      </c>
      <c r="EL76" s="28">
        <v>0</v>
      </c>
      <c r="EM76" s="28">
        <v>0</v>
      </c>
      <c r="EN76" s="28">
        <v>2</v>
      </c>
      <c r="EO76" s="28">
        <v>0</v>
      </c>
      <c r="EP76" s="28">
        <v>0</v>
      </c>
      <c r="EQ76" s="28">
        <v>1</v>
      </c>
      <c r="ER76" s="28">
        <v>1</v>
      </c>
    </row>
    <row r="77" spans="2:148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  <c r="EP77" s="28">
        <v>0</v>
      </c>
      <c r="EQ77" s="28">
        <v>0</v>
      </c>
      <c r="ER77" s="28">
        <v>0</v>
      </c>
    </row>
    <row r="78" spans="2:148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140</v>
      </c>
      <c r="DJ78" s="28">
        <v>135</v>
      </c>
      <c r="DK78" s="28">
        <v>142</v>
      </c>
      <c r="DL78" s="28">
        <v>120</v>
      </c>
      <c r="DM78" s="28">
        <v>114</v>
      </c>
      <c r="DN78" s="28">
        <v>104</v>
      </c>
      <c r="DO78" s="28">
        <v>104</v>
      </c>
      <c r="DP78" s="28">
        <v>95</v>
      </c>
      <c r="DQ78" s="28">
        <v>121</v>
      </c>
      <c r="DR78" s="28">
        <v>119</v>
      </c>
      <c r="DS78" s="28">
        <v>155</v>
      </c>
      <c r="DT78" s="28">
        <v>155</v>
      </c>
      <c r="DU78" s="28">
        <v>106</v>
      </c>
      <c r="DV78" s="28">
        <v>117</v>
      </c>
      <c r="DW78" s="28">
        <v>101</v>
      </c>
      <c r="DX78" s="28">
        <v>106</v>
      </c>
      <c r="DY78" s="28">
        <v>83</v>
      </c>
      <c r="DZ78" s="28">
        <v>67</v>
      </c>
      <c r="EA78" s="28">
        <v>85</v>
      </c>
      <c r="EB78" s="28">
        <v>92</v>
      </c>
      <c r="EC78" s="28">
        <v>67</v>
      </c>
      <c r="ED78" s="28">
        <v>89</v>
      </c>
      <c r="EE78" s="28">
        <v>71</v>
      </c>
      <c r="EF78" s="28">
        <v>95</v>
      </c>
      <c r="EG78" s="28">
        <v>69</v>
      </c>
      <c r="EH78" s="28">
        <v>62</v>
      </c>
      <c r="EI78" s="28">
        <v>79</v>
      </c>
      <c r="EJ78" s="28">
        <v>74</v>
      </c>
      <c r="EK78" s="28">
        <v>63</v>
      </c>
      <c r="EL78" s="28">
        <v>46</v>
      </c>
      <c r="EM78" s="28">
        <v>61</v>
      </c>
      <c r="EN78" s="28">
        <v>47</v>
      </c>
      <c r="EO78" s="28">
        <v>45</v>
      </c>
      <c r="EP78" s="28">
        <v>65</v>
      </c>
      <c r="EQ78" s="28">
        <v>54</v>
      </c>
      <c r="ER78" s="28">
        <v>45</v>
      </c>
    </row>
    <row r="79" spans="2:148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1</v>
      </c>
      <c r="EI79" s="28">
        <v>0</v>
      </c>
      <c r="EJ79" s="28">
        <v>0</v>
      </c>
      <c r="EK79" s="28">
        <v>0</v>
      </c>
      <c r="EL79" s="28">
        <v>0</v>
      </c>
      <c r="EM79" s="28">
        <v>1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</row>
    <row r="80" spans="2:148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1</v>
      </c>
      <c r="EL80" s="28">
        <v>0</v>
      </c>
      <c r="EM80" s="28">
        <v>0</v>
      </c>
      <c r="EN80" s="28">
        <v>2</v>
      </c>
      <c r="EO80" s="28">
        <v>0</v>
      </c>
      <c r="EP80" s="28">
        <v>1</v>
      </c>
      <c r="EQ80" s="28">
        <v>1</v>
      </c>
      <c r="ER80" s="28">
        <v>0</v>
      </c>
    </row>
    <row r="81" spans="2:148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  <c r="EH81" s="28">
        <v>0</v>
      </c>
      <c r="EI81" s="28">
        <v>0</v>
      </c>
      <c r="EJ81" s="28">
        <v>0</v>
      </c>
      <c r="EK81" s="28">
        <v>0</v>
      </c>
      <c r="EL81" s="28">
        <v>2</v>
      </c>
      <c r="EM81" s="28">
        <v>0</v>
      </c>
      <c r="EN81" s="28">
        <v>0</v>
      </c>
      <c r="EO81" s="28">
        <v>1</v>
      </c>
      <c r="EP81" s="28">
        <v>1</v>
      </c>
      <c r="EQ81" s="28">
        <v>0</v>
      </c>
      <c r="ER81" s="28">
        <v>0</v>
      </c>
    </row>
    <row r="82" spans="2:148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  <c r="EP82" s="28">
        <v>0</v>
      </c>
      <c r="EQ82" s="28">
        <v>0</v>
      </c>
      <c r="ER82" s="28">
        <v>0</v>
      </c>
    </row>
    <row r="83" spans="2:148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4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  <c r="EH83" s="28">
        <v>0</v>
      </c>
      <c r="EI83" s="28">
        <v>5</v>
      </c>
      <c r="EJ83" s="28">
        <v>8</v>
      </c>
      <c r="EK83" s="28">
        <v>7</v>
      </c>
      <c r="EL83" s="28">
        <v>3</v>
      </c>
      <c r="EM83" s="28">
        <v>2</v>
      </c>
      <c r="EN83" s="28">
        <v>1</v>
      </c>
      <c r="EO83" s="28">
        <v>2</v>
      </c>
      <c r="EP83" s="28">
        <v>2</v>
      </c>
      <c r="EQ83" s="28">
        <v>0</v>
      </c>
      <c r="ER83" s="28">
        <v>4</v>
      </c>
    </row>
    <row r="84" spans="2:148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14</v>
      </c>
      <c r="DJ84" s="28">
        <v>11</v>
      </c>
      <c r="DK84" s="28">
        <v>20</v>
      </c>
      <c r="DL84" s="28">
        <v>16</v>
      </c>
      <c r="DM84" s="28">
        <v>12</v>
      </c>
      <c r="DN84" s="28">
        <v>9</v>
      </c>
      <c r="DO84" s="28">
        <v>7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10</v>
      </c>
      <c r="DX84" s="28">
        <v>15</v>
      </c>
      <c r="DY84" s="28">
        <v>18</v>
      </c>
      <c r="DZ84" s="28">
        <v>11</v>
      </c>
      <c r="EA84" s="28">
        <v>13</v>
      </c>
      <c r="EB84" s="28">
        <v>10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  <c r="EH84" s="28">
        <v>5</v>
      </c>
      <c r="EI84" s="28">
        <v>6</v>
      </c>
      <c r="EJ84" s="28">
        <v>6</v>
      </c>
      <c r="EK84" s="28">
        <v>6</v>
      </c>
      <c r="EL84" s="28">
        <v>3</v>
      </c>
      <c r="EM84" s="28">
        <v>4</v>
      </c>
      <c r="EN84" s="28">
        <v>7</v>
      </c>
      <c r="EO84" s="28">
        <v>7</v>
      </c>
      <c r="EP84" s="28">
        <v>9</v>
      </c>
      <c r="EQ84" s="28">
        <v>4</v>
      </c>
      <c r="ER84" s="28">
        <v>4</v>
      </c>
    </row>
    <row r="85" spans="2:148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3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1</v>
      </c>
      <c r="EH85" s="28">
        <v>1</v>
      </c>
      <c r="EI85" s="28">
        <v>0</v>
      </c>
      <c r="EJ85" s="28">
        <v>2</v>
      </c>
      <c r="EK85" s="28">
        <v>2</v>
      </c>
      <c r="EL85" s="28">
        <v>2</v>
      </c>
      <c r="EM85" s="28">
        <v>3</v>
      </c>
      <c r="EN85" s="28">
        <v>3</v>
      </c>
      <c r="EO85" s="28">
        <v>1</v>
      </c>
      <c r="EP85" s="28">
        <v>0</v>
      </c>
      <c r="EQ85" s="28">
        <v>0</v>
      </c>
      <c r="ER85" s="28">
        <v>2</v>
      </c>
    </row>
    <row r="86" spans="2:148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  <c r="EH86" s="28">
        <v>1</v>
      </c>
      <c r="EI86" s="28">
        <v>1</v>
      </c>
      <c r="EJ86" s="28">
        <v>1</v>
      </c>
      <c r="EK86" s="28">
        <v>0</v>
      </c>
      <c r="EL86" s="28">
        <v>2</v>
      </c>
      <c r="EM86" s="28">
        <v>1</v>
      </c>
      <c r="EN86" s="28">
        <v>2</v>
      </c>
      <c r="EO86" s="28">
        <v>2</v>
      </c>
      <c r="EP86" s="28">
        <v>2</v>
      </c>
      <c r="EQ86" s="28">
        <v>1</v>
      </c>
      <c r="ER86" s="28">
        <v>2</v>
      </c>
    </row>
    <row r="87" spans="2:148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2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  <c r="EH87" s="28">
        <v>2</v>
      </c>
      <c r="EI87" s="28">
        <v>0</v>
      </c>
      <c r="EJ87" s="28">
        <v>2</v>
      </c>
      <c r="EK87" s="28">
        <v>1</v>
      </c>
      <c r="EL87" s="28">
        <v>2</v>
      </c>
      <c r="EM87" s="28">
        <v>1</v>
      </c>
      <c r="EN87" s="28">
        <v>3</v>
      </c>
      <c r="EO87" s="28">
        <v>1</v>
      </c>
      <c r="EP87" s="28">
        <v>4</v>
      </c>
      <c r="EQ87" s="28">
        <v>3</v>
      </c>
      <c r="ER87" s="28">
        <v>3</v>
      </c>
    </row>
    <row r="88" spans="2:148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  <c r="EH88" s="28">
        <v>1</v>
      </c>
      <c r="EI88" s="28">
        <v>1</v>
      </c>
      <c r="EJ88" s="28">
        <v>1</v>
      </c>
      <c r="EK88" s="28">
        <v>0</v>
      </c>
      <c r="EL88" s="28">
        <v>4</v>
      </c>
      <c r="EM88" s="28">
        <v>4</v>
      </c>
      <c r="EN88" s="28">
        <v>1</v>
      </c>
      <c r="EO88" s="28">
        <v>1</v>
      </c>
      <c r="EP88" s="28">
        <v>2</v>
      </c>
      <c r="EQ88" s="28">
        <v>3</v>
      </c>
      <c r="ER88" s="28">
        <v>1</v>
      </c>
    </row>
    <row r="89" spans="2:148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  <c r="EH89" s="28">
        <v>1</v>
      </c>
      <c r="EI89" s="28">
        <v>0</v>
      </c>
      <c r="EJ89" s="28">
        <v>0</v>
      </c>
      <c r="EK89" s="28">
        <v>0</v>
      </c>
      <c r="EL89" s="28">
        <v>1</v>
      </c>
      <c r="EM89" s="28">
        <v>0</v>
      </c>
      <c r="EN89" s="28">
        <v>1</v>
      </c>
      <c r="EO89" s="28">
        <v>0</v>
      </c>
      <c r="EP89" s="28">
        <v>1</v>
      </c>
      <c r="EQ89" s="28">
        <v>0</v>
      </c>
      <c r="ER89" s="28">
        <v>0</v>
      </c>
    </row>
    <row r="90" spans="2:148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1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  <c r="EP90" s="28">
        <v>0</v>
      </c>
      <c r="EQ90" s="28">
        <v>0</v>
      </c>
      <c r="ER90" s="28">
        <v>0</v>
      </c>
    </row>
    <row r="91" spans="2:148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  <c r="EH91" s="28">
        <v>1</v>
      </c>
      <c r="EI91" s="28">
        <v>0</v>
      </c>
      <c r="EJ91" s="28">
        <v>1</v>
      </c>
      <c r="EK91" s="28">
        <v>1</v>
      </c>
      <c r="EL91" s="28">
        <v>2</v>
      </c>
      <c r="EM91" s="28">
        <v>0</v>
      </c>
      <c r="EN91" s="28">
        <v>0</v>
      </c>
      <c r="EO91" s="28">
        <v>2</v>
      </c>
      <c r="EP91" s="28">
        <v>1</v>
      </c>
      <c r="EQ91" s="28">
        <v>3</v>
      </c>
      <c r="ER91" s="28">
        <v>2</v>
      </c>
    </row>
    <row r="92" spans="2:148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1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1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  <c r="EH92" s="28">
        <v>1</v>
      </c>
      <c r="EI92" s="28">
        <v>1</v>
      </c>
      <c r="EJ92" s="28">
        <v>1</v>
      </c>
      <c r="EK92" s="28">
        <v>1</v>
      </c>
      <c r="EL92" s="28">
        <v>0</v>
      </c>
      <c r="EM92" s="28">
        <v>1</v>
      </c>
      <c r="EN92" s="28">
        <v>1</v>
      </c>
      <c r="EO92" s="28">
        <v>3</v>
      </c>
      <c r="EP92" s="28">
        <v>1</v>
      </c>
      <c r="EQ92" s="28">
        <v>1</v>
      </c>
      <c r="ER92" s="28">
        <v>1</v>
      </c>
    </row>
    <row r="93" spans="2:148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0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1</v>
      </c>
      <c r="EM93" s="28">
        <v>0</v>
      </c>
      <c r="EN93" s="28">
        <v>0</v>
      </c>
      <c r="EO93" s="28">
        <v>0</v>
      </c>
      <c r="EP93" s="28">
        <v>0</v>
      </c>
      <c r="EQ93" s="28">
        <v>0</v>
      </c>
      <c r="ER93" s="28">
        <v>0</v>
      </c>
    </row>
    <row r="94" spans="2:148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1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  <c r="EP94" s="28">
        <v>1</v>
      </c>
      <c r="EQ94" s="28">
        <v>2</v>
      </c>
      <c r="ER94" s="28">
        <v>0</v>
      </c>
    </row>
    <row r="95" spans="2:148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  <c r="EH95" s="28">
        <v>2</v>
      </c>
      <c r="EI95" s="28">
        <v>1</v>
      </c>
      <c r="EJ95" s="28">
        <v>1</v>
      </c>
      <c r="EK95" s="28">
        <v>0</v>
      </c>
      <c r="EL95" s="28">
        <v>2</v>
      </c>
      <c r="EM95" s="28">
        <v>0</v>
      </c>
      <c r="EN95" s="28">
        <v>1</v>
      </c>
      <c r="EO95" s="28">
        <v>0</v>
      </c>
      <c r="EP95" s="28">
        <v>1</v>
      </c>
      <c r="EQ95" s="28">
        <v>0</v>
      </c>
      <c r="ER95" s="28">
        <v>1</v>
      </c>
    </row>
    <row r="96" spans="2:148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12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5</v>
      </c>
      <c r="EG96" s="28">
        <v>6</v>
      </c>
      <c r="EH96" s="28">
        <v>3</v>
      </c>
      <c r="EI96" s="28">
        <v>6</v>
      </c>
      <c r="EJ96" s="28">
        <v>9</v>
      </c>
      <c r="EK96" s="28">
        <v>3</v>
      </c>
      <c r="EL96" s="28">
        <v>4</v>
      </c>
      <c r="EM96" s="28">
        <v>2</v>
      </c>
      <c r="EN96" s="28">
        <v>4</v>
      </c>
      <c r="EO96" s="28">
        <v>1</v>
      </c>
      <c r="EP96" s="28">
        <v>3</v>
      </c>
      <c r="EQ96" s="28">
        <v>2</v>
      </c>
      <c r="ER96" s="28">
        <v>5</v>
      </c>
    </row>
    <row r="97" spans="2:148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  <c r="EP97" s="28">
        <v>0</v>
      </c>
      <c r="EQ97" s="28">
        <v>1</v>
      </c>
      <c r="ER97" s="28">
        <v>0</v>
      </c>
    </row>
    <row r="98" spans="2:148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1</v>
      </c>
      <c r="EM98" s="28">
        <v>0</v>
      </c>
      <c r="EN98" s="28">
        <v>1</v>
      </c>
      <c r="EO98" s="28">
        <v>1</v>
      </c>
      <c r="EP98" s="28">
        <v>0</v>
      </c>
      <c r="EQ98" s="28">
        <v>0</v>
      </c>
      <c r="ER98" s="28">
        <v>0</v>
      </c>
    </row>
    <row r="99" spans="2:148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  <c r="EH99" s="28">
        <v>0</v>
      </c>
      <c r="EI99" s="28">
        <v>0</v>
      </c>
      <c r="EJ99" s="28">
        <v>2</v>
      </c>
      <c r="EK99" s="28">
        <v>0</v>
      </c>
      <c r="EL99" s="28">
        <v>0</v>
      </c>
      <c r="EM99" s="28">
        <v>0</v>
      </c>
      <c r="EN99" s="28">
        <v>1</v>
      </c>
      <c r="EO99" s="28">
        <v>0</v>
      </c>
      <c r="EP99" s="28">
        <v>0</v>
      </c>
      <c r="EQ99" s="28">
        <v>0</v>
      </c>
      <c r="ER99" s="28">
        <v>0</v>
      </c>
    </row>
    <row r="100" spans="2:148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  <c r="EH100" s="28">
        <v>0</v>
      </c>
      <c r="EI100" s="28">
        <v>1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  <c r="EP100" s="28">
        <v>0</v>
      </c>
      <c r="EQ100" s="28">
        <v>0</v>
      </c>
      <c r="ER100" s="28">
        <v>0</v>
      </c>
    </row>
    <row r="101" spans="2:148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1</v>
      </c>
      <c r="EJ101" s="28">
        <v>0</v>
      </c>
      <c r="EK101" s="28">
        <v>1</v>
      </c>
      <c r="EL101" s="28">
        <v>0</v>
      </c>
      <c r="EM101" s="28">
        <v>0</v>
      </c>
      <c r="EN101" s="28">
        <v>0</v>
      </c>
      <c r="EO101" s="28">
        <v>1</v>
      </c>
      <c r="EP101" s="28">
        <v>0</v>
      </c>
      <c r="EQ101" s="28">
        <v>0</v>
      </c>
      <c r="ER101" s="28">
        <v>0</v>
      </c>
    </row>
    <row r="102" spans="2:148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1</v>
      </c>
      <c r="EL102" s="28">
        <v>0</v>
      </c>
      <c r="EM102" s="28">
        <v>0</v>
      </c>
      <c r="EN102" s="28">
        <v>1</v>
      </c>
      <c r="EO102" s="28">
        <v>0</v>
      </c>
      <c r="EP102" s="28">
        <v>1</v>
      </c>
      <c r="EQ102" s="28">
        <v>0</v>
      </c>
      <c r="ER102" s="28">
        <v>1</v>
      </c>
    </row>
    <row r="103" spans="2:148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7</v>
      </c>
      <c r="DW103" s="28">
        <v>11</v>
      </c>
      <c r="DX103" s="28">
        <v>9</v>
      </c>
      <c r="DY103" s="28">
        <v>3</v>
      </c>
      <c r="DZ103" s="28">
        <v>5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  <c r="EH103" s="28">
        <v>4</v>
      </c>
      <c r="EI103" s="28">
        <v>7</v>
      </c>
      <c r="EJ103" s="28">
        <v>9</v>
      </c>
      <c r="EK103" s="28">
        <v>11</v>
      </c>
      <c r="EL103" s="28">
        <v>14</v>
      </c>
      <c r="EM103" s="28">
        <v>1</v>
      </c>
      <c r="EN103" s="28">
        <v>3</v>
      </c>
      <c r="EO103" s="28">
        <v>5</v>
      </c>
      <c r="EP103" s="28">
        <v>4</v>
      </c>
      <c r="EQ103" s="28">
        <v>6</v>
      </c>
      <c r="ER103" s="28">
        <v>6</v>
      </c>
    </row>
    <row r="104" spans="2:148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0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1</v>
      </c>
      <c r="EL104" s="28">
        <v>0</v>
      </c>
      <c r="EM104" s="28">
        <v>0</v>
      </c>
      <c r="EN104" s="28">
        <v>1</v>
      </c>
      <c r="EO104" s="28">
        <v>0</v>
      </c>
      <c r="EP104" s="28">
        <v>0</v>
      </c>
      <c r="EQ104" s="28">
        <v>0</v>
      </c>
      <c r="ER104" s="28">
        <v>0</v>
      </c>
    </row>
    <row r="105" spans="2:148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  <c r="EH105" s="28">
        <v>1</v>
      </c>
      <c r="EI105" s="28">
        <v>0</v>
      </c>
      <c r="EJ105" s="28">
        <v>1</v>
      </c>
      <c r="EK105" s="28">
        <v>0</v>
      </c>
      <c r="EL105" s="28">
        <v>1</v>
      </c>
      <c r="EM105" s="28">
        <v>0</v>
      </c>
      <c r="EN105" s="28">
        <v>0</v>
      </c>
      <c r="EO105" s="28">
        <v>1</v>
      </c>
      <c r="EP105" s="28">
        <v>1</v>
      </c>
      <c r="EQ105" s="28">
        <v>1</v>
      </c>
      <c r="ER105" s="28">
        <v>1</v>
      </c>
    </row>
    <row r="106" spans="2:148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2</v>
      </c>
      <c r="EL106" s="28">
        <v>1</v>
      </c>
      <c r="EM106" s="28">
        <v>1</v>
      </c>
      <c r="EN106" s="28">
        <v>1</v>
      </c>
      <c r="EO106" s="28">
        <v>2</v>
      </c>
      <c r="EP106" s="28">
        <v>0</v>
      </c>
      <c r="EQ106" s="28">
        <v>2</v>
      </c>
      <c r="ER106" s="28">
        <v>3</v>
      </c>
    </row>
    <row r="107" spans="2:148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  <c r="EM107" s="28">
        <v>0</v>
      </c>
      <c r="EN107" s="28">
        <v>1</v>
      </c>
      <c r="EO107" s="28">
        <v>1</v>
      </c>
      <c r="EP107" s="28">
        <v>0</v>
      </c>
      <c r="EQ107" s="28">
        <v>0</v>
      </c>
      <c r="ER107" s="28">
        <v>0</v>
      </c>
    </row>
    <row r="108" spans="2:148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  <c r="EH108" s="28">
        <v>1</v>
      </c>
      <c r="EI108" s="28">
        <v>0</v>
      </c>
      <c r="EJ108" s="28">
        <v>1</v>
      </c>
      <c r="EK108" s="28">
        <v>0</v>
      </c>
      <c r="EL108" s="28">
        <v>1</v>
      </c>
      <c r="EM108" s="28">
        <v>0</v>
      </c>
      <c r="EN108" s="28">
        <v>0</v>
      </c>
      <c r="EO108" s="28">
        <v>0</v>
      </c>
      <c r="EP108" s="28">
        <v>0</v>
      </c>
      <c r="EQ108" s="28">
        <v>2</v>
      </c>
      <c r="ER108" s="28">
        <v>0</v>
      </c>
    </row>
    <row r="109" spans="2:148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3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  <c r="EH109" s="28">
        <v>1</v>
      </c>
      <c r="EI109" s="28">
        <v>3</v>
      </c>
      <c r="EJ109" s="28">
        <v>3</v>
      </c>
      <c r="EK109" s="28">
        <v>0</v>
      </c>
      <c r="EL109" s="28">
        <v>1</v>
      </c>
      <c r="EM109" s="28">
        <v>2</v>
      </c>
      <c r="EN109" s="28">
        <v>2</v>
      </c>
      <c r="EO109" s="28">
        <v>1</v>
      </c>
      <c r="EP109" s="28">
        <v>1</v>
      </c>
      <c r="EQ109" s="28">
        <v>0</v>
      </c>
      <c r="ER109" s="28">
        <v>4</v>
      </c>
    </row>
    <row r="110" spans="2:148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  <c r="EP110" s="28">
        <v>0</v>
      </c>
      <c r="EQ110" s="28">
        <v>0</v>
      </c>
      <c r="ER110" s="28">
        <v>0</v>
      </c>
    </row>
    <row r="111" spans="2:148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  <c r="EP111" s="28">
        <v>0</v>
      </c>
      <c r="EQ111" s="28">
        <v>0</v>
      </c>
      <c r="ER111" s="28">
        <v>0</v>
      </c>
    </row>
    <row r="112" spans="2:148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  <c r="EP112" s="28">
        <v>0</v>
      </c>
      <c r="EQ112" s="28">
        <v>0</v>
      </c>
      <c r="ER112" s="28">
        <v>0</v>
      </c>
    </row>
    <row r="113" spans="2:148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  <c r="EP113" s="28">
        <v>0</v>
      </c>
      <c r="EQ113" s="28">
        <v>0</v>
      </c>
      <c r="ER113" s="28">
        <v>0</v>
      </c>
    </row>
    <row r="114" spans="2:148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  <c r="EP114" s="28">
        <v>0</v>
      </c>
      <c r="EQ114" s="28">
        <v>0</v>
      </c>
      <c r="ER114" s="28">
        <v>0</v>
      </c>
    </row>
    <row r="115" spans="2:148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  <c r="EP115" s="28">
        <v>0</v>
      </c>
      <c r="EQ115" s="28">
        <v>0</v>
      </c>
      <c r="ER115" s="28">
        <v>0</v>
      </c>
    </row>
    <row r="116" spans="2:148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1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1</v>
      </c>
      <c r="EP116" s="28">
        <v>0</v>
      </c>
      <c r="EQ116" s="28">
        <v>0</v>
      </c>
      <c r="ER116" s="28">
        <v>1</v>
      </c>
    </row>
    <row r="117" spans="2:148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  <c r="EP117" s="28">
        <v>0</v>
      </c>
      <c r="EQ117" s="28">
        <v>0</v>
      </c>
      <c r="ER117" s="28">
        <v>0</v>
      </c>
    </row>
    <row r="118" spans="2:148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  <c r="EP118" s="28">
        <v>0</v>
      </c>
      <c r="EQ118" s="28">
        <v>0</v>
      </c>
      <c r="ER118" s="28">
        <v>0</v>
      </c>
    </row>
    <row r="119" spans="2:148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2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  <c r="EP119" s="28">
        <v>0</v>
      </c>
      <c r="EQ119" s="28">
        <v>0</v>
      </c>
      <c r="ER119" s="28">
        <v>0</v>
      </c>
    </row>
    <row r="120" spans="2:148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  <c r="EP120" s="28">
        <v>0</v>
      </c>
      <c r="EQ120" s="28">
        <v>0</v>
      </c>
      <c r="ER120" s="28">
        <v>0</v>
      </c>
    </row>
    <row r="121" spans="2:148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  <c r="EP121" s="28">
        <v>1</v>
      </c>
      <c r="EQ121" s="28">
        <v>0</v>
      </c>
      <c r="ER121" s="28">
        <v>0</v>
      </c>
    </row>
    <row r="122" spans="2:148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1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</row>
    <row r="123" spans="2:148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0</v>
      </c>
      <c r="ER123" s="28">
        <v>0</v>
      </c>
    </row>
    <row r="124" spans="2:148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  <c r="EP124" s="28">
        <v>0</v>
      </c>
      <c r="EQ124" s="28">
        <v>0</v>
      </c>
      <c r="ER124" s="28">
        <v>0</v>
      </c>
    </row>
    <row r="125" spans="2:148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  <c r="EH125" s="28">
        <v>4</v>
      </c>
      <c r="EI125" s="28">
        <v>2</v>
      </c>
      <c r="EJ125" s="28">
        <v>3</v>
      </c>
      <c r="EK125" s="28">
        <v>1</v>
      </c>
      <c r="EL125" s="28">
        <v>0</v>
      </c>
      <c r="EM125" s="28">
        <v>1</v>
      </c>
      <c r="EN125" s="28">
        <v>0</v>
      </c>
      <c r="EO125" s="28">
        <v>1</v>
      </c>
      <c r="EP125" s="28">
        <v>1</v>
      </c>
      <c r="EQ125" s="28">
        <v>1</v>
      </c>
      <c r="ER125" s="28">
        <v>0</v>
      </c>
    </row>
    <row r="126" spans="2:148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1</v>
      </c>
      <c r="EL126" s="28">
        <v>0</v>
      </c>
      <c r="EM126" s="28">
        <v>0</v>
      </c>
      <c r="EN126" s="28">
        <v>1</v>
      </c>
      <c r="EO126" s="28">
        <v>0</v>
      </c>
      <c r="EP126" s="28">
        <v>0</v>
      </c>
      <c r="EQ126" s="28">
        <v>0</v>
      </c>
      <c r="ER126" s="28">
        <v>1</v>
      </c>
    </row>
    <row r="127" spans="2:148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1</v>
      </c>
      <c r="EP127" s="28">
        <v>0</v>
      </c>
      <c r="EQ127" s="28">
        <v>1</v>
      </c>
      <c r="ER127" s="28">
        <v>0</v>
      </c>
    </row>
    <row r="128" spans="2:148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1</v>
      </c>
      <c r="EL128" s="28">
        <v>1</v>
      </c>
      <c r="EM128" s="28">
        <v>0</v>
      </c>
      <c r="EN128" s="28">
        <v>0</v>
      </c>
      <c r="EO128" s="28">
        <v>0</v>
      </c>
      <c r="EP128" s="28">
        <v>0</v>
      </c>
      <c r="EQ128" s="28">
        <v>0</v>
      </c>
      <c r="ER128" s="28">
        <v>0</v>
      </c>
    </row>
    <row r="129" spans="2:148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11</v>
      </c>
      <c r="DL129" s="28">
        <v>5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3</v>
      </c>
      <c r="EA129" s="28">
        <v>2</v>
      </c>
      <c r="EB129" s="28">
        <v>4</v>
      </c>
      <c r="EC129" s="28">
        <v>8</v>
      </c>
      <c r="ED129" s="28">
        <v>8</v>
      </c>
      <c r="EE129" s="28">
        <v>5</v>
      </c>
      <c r="EF129" s="28">
        <v>2</v>
      </c>
      <c r="EG129" s="28">
        <v>2</v>
      </c>
      <c r="EH129" s="28">
        <v>1</v>
      </c>
      <c r="EI129" s="28">
        <v>4</v>
      </c>
      <c r="EJ129" s="28">
        <v>3</v>
      </c>
      <c r="EK129" s="28">
        <v>3</v>
      </c>
      <c r="EL129" s="28">
        <v>3</v>
      </c>
      <c r="EM129" s="28">
        <v>5</v>
      </c>
      <c r="EN129" s="28">
        <v>7</v>
      </c>
      <c r="EO129" s="28">
        <v>4</v>
      </c>
      <c r="EP129" s="28">
        <v>1</v>
      </c>
      <c r="EQ129" s="28">
        <v>6</v>
      </c>
      <c r="ER129" s="28">
        <v>2</v>
      </c>
    </row>
    <row r="130" spans="2:148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  <c r="EP130" s="28">
        <v>0</v>
      </c>
      <c r="EQ130" s="28">
        <v>0</v>
      </c>
      <c r="ER130" s="28">
        <v>0</v>
      </c>
    </row>
    <row r="131" spans="2:148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4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2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  <c r="EH131" s="28">
        <v>2</v>
      </c>
      <c r="EI131" s="28">
        <v>1</v>
      </c>
      <c r="EJ131" s="28">
        <v>0</v>
      </c>
      <c r="EK131" s="28">
        <v>3</v>
      </c>
      <c r="EL131" s="28">
        <v>0</v>
      </c>
      <c r="EM131" s="28">
        <v>0</v>
      </c>
      <c r="EN131" s="28">
        <v>1</v>
      </c>
      <c r="EO131" s="28">
        <v>0</v>
      </c>
      <c r="EP131" s="28">
        <v>0</v>
      </c>
      <c r="EQ131" s="28">
        <v>2</v>
      </c>
      <c r="ER131" s="28">
        <v>0</v>
      </c>
    </row>
    <row r="132" spans="2:148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  <c r="EH132" s="28">
        <v>0</v>
      </c>
      <c r="EI132" s="28">
        <v>2</v>
      </c>
      <c r="EJ132" s="28">
        <v>3</v>
      </c>
      <c r="EK132" s="28">
        <v>0</v>
      </c>
      <c r="EL132" s="28">
        <v>0</v>
      </c>
      <c r="EM132" s="28">
        <v>1</v>
      </c>
      <c r="EN132" s="28">
        <v>2</v>
      </c>
      <c r="EO132" s="28">
        <v>1</v>
      </c>
      <c r="EP132" s="28">
        <v>2</v>
      </c>
      <c r="EQ132" s="28">
        <v>2</v>
      </c>
      <c r="ER132" s="28">
        <v>0</v>
      </c>
    </row>
    <row r="133" spans="2:148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1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</v>
      </c>
      <c r="EQ133" s="28">
        <v>0</v>
      </c>
      <c r="ER133" s="28">
        <v>0</v>
      </c>
    </row>
    <row r="134" spans="2:148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  <c r="EH134" s="28">
        <v>1</v>
      </c>
      <c r="EI134" s="28">
        <v>1</v>
      </c>
      <c r="EJ134" s="28">
        <v>2</v>
      </c>
      <c r="EK134" s="28">
        <v>4</v>
      </c>
      <c r="EL134" s="28">
        <v>2</v>
      </c>
      <c r="EM134" s="28">
        <v>0</v>
      </c>
      <c r="EN134" s="28">
        <v>1</v>
      </c>
      <c r="EO134" s="28">
        <v>2</v>
      </c>
      <c r="EP134" s="28">
        <v>1</v>
      </c>
      <c r="EQ134" s="28">
        <v>0</v>
      </c>
      <c r="ER134" s="28">
        <v>3</v>
      </c>
    </row>
    <row r="135" spans="2:148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5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  <c r="EH135" s="28">
        <v>1</v>
      </c>
      <c r="EI135" s="28">
        <v>0</v>
      </c>
      <c r="EJ135" s="28">
        <v>1</v>
      </c>
      <c r="EK135" s="28">
        <v>0</v>
      </c>
      <c r="EL135" s="28">
        <v>0</v>
      </c>
      <c r="EM135" s="28">
        <v>1</v>
      </c>
      <c r="EN135" s="28">
        <v>1</v>
      </c>
      <c r="EO135" s="28">
        <v>1</v>
      </c>
      <c r="EP135" s="28">
        <v>2</v>
      </c>
      <c r="EQ135" s="28">
        <v>0</v>
      </c>
      <c r="ER135" s="28">
        <v>1</v>
      </c>
    </row>
    <row r="136" spans="2:148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  <c r="EP136" s="28">
        <v>0</v>
      </c>
      <c r="EQ136" s="28">
        <v>0</v>
      </c>
      <c r="ER136" s="28">
        <v>0</v>
      </c>
    </row>
    <row r="137" spans="2:148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  <c r="EP137" s="28">
        <v>0</v>
      </c>
      <c r="EQ137" s="28">
        <v>0</v>
      </c>
      <c r="ER137" s="28">
        <v>0</v>
      </c>
    </row>
    <row r="138" spans="2:148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28</v>
      </c>
      <c r="DL138" s="28">
        <v>8</v>
      </c>
      <c r="DM138" s="28">
        <v>14</v>
      </c>
      <c r="DN138" s="28">
        <v>22</v>
      </c>
      <c r="DO138" s="28">
        <v>14</v>
      </c>
      <c r="DP138" s="28">
        <v>13</v>
      </c>
      <c r="DQ138" s="28">
        <v>20</v>
      </c>
      <c r="DR138" s="28">
        <v>12</v>
      </c>
      <c r="DS138" s="28">
        <v>23</v>
      </c>
      <c r="DT138" s="28">
        <v>21</v>
      </c>
      <c r="DU138" s="28">
        <v>12</v>
      </c>
      <c r="DV138" s="28">
        <v>12</v>
      </c>
      <c r="DW138" s="28">
        <v>15</v>
      </c>
      <c r="DX138" s="28">
        <v>23</v>
      </c>
      <c r="DY138" s="28">
        <v>12</v>
      </c>
      <c r="DZ138" s="28">
        <v>13</v>
      </c>
      <c r="EA138" s="28">
        <v>7</v>
      </c>
      <c r="EB138" s="28">
        <v>11</v>
      </c>
      <c r="EC138" s="28">
        <v>13</v>
      </c>
      <c r="ED138" s="28">
        <v>12</v>
      </c>
      <c r="EE138" s="28">
        <v>15</v>
      </c>
      <c r="EF138" s="28">
        <v>13</v>
      </c>
      <c r="EG138" s="28">
        <v>8</v>
      </c>
      <c r="EH138" s="28">
        <v>7</v>
      </c>
      <c r="EI138" s="28">
        <v>11</v>
      </c>
      <c r="EJ138" s="28">
        <v>8</v>
      </c>
      <c r="EK138" s="28">
        <v>13</v>
      </c>
      <c r="EL138" s="28">
        <v>7</v>
      </c>
      <c r="EM138" s="28">
        <v>9</v>
      </c>
      <c r="EN138" s="28">
        <v>3</v>
      </c>
      <c r="EO138" s="28">
        <v>8</v>
      </c>
      <c r="EP138" s="28">
        <v>11</v>
      </c>
      <c r="EQ138" s="28">
        <v>5</v>
      </c>
      <c r="ER138" s="28">
        <v>4</v>
      </c>
    </row>
    <row r="139" spans="2:148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1</v>
      </c>
      <c r="EJ139" s="28">
        <v>2</v>
      </c>
      <c r="EK139" s="28">
        <v>0</v>
      </c>
      <c r="EL139" s="28">
        <v>0</v>
      </c>
      <c r="EM139" s="28">
        <v>0</v>
      </c>
      <c r="EN139" s="28">
        <v>0</v>
      </c>
      <c r="EO139" s="28">
        <v>1</v>
      </c>
      <c r="EP139" s="28">
        <v>1</v>
      </c>
      <c r="EQ139" s="28">
        <v>0</v>
      </c>
      <c r="ER139" s="28">
        <v>0</v>
      </c>
    </row>
    <row r="140" spans="2:148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  <c r="EH140" s="28">
        <v>3</v>
      </c>
      <c r="EI140" s="28">
        <v>2</v>
      </c>
      <c r="EJ140" s="28">
        <v>2</v>
      </c>
      <c r="EK140" s="28">
        <v>1</v>
      </c>
      <c r="EL140" s="28">
        <v>1</v>
      </c>
      <c r="EM140" s="28">
        <v>0</v>
      </c>
      <c r="EN140" s="28">
        <v>1</v>
      </c>
      <c r="EO140" s="28">
        <v>0</v>
      </c>
      <c r="EP140" s="28">
        <v>0</v>
      </c>
      <c r="EQ140" s="28">
        <v>2</v>
      </c>
      <c r="ER140" s="28">
        <v>1</v>
      </c>
    </row>
    <row r="141" spans="2:148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0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2</v>
      </c>
      <c r="EC141" s="28">
        <v>0</v>
      </c>
      <c r="ED141" s="28">
        <v>1</v>
      </c>
      <c r="EE141" s="28">
        <v>4</v>
      </c>
      <c r="EF141" s="28">
        <v>3</v>
      </c>
      <c r="EG141" s="28">
        <v>1</v>
      </c>
      <c r="EH141" s="28">
        <v>2</v>
      </c>
      <c r="EI141" s="28">
        <v>2</v>
      </c>
      <c r="EJ141" s="28">
        <v>0</v>
      </c>
      <c r="EK141" s="28">
        <v>3</v>
      </c>
      <c r="EL141" s="28">
        <v>2</v>
      </c>
      <c r="EM141" s="28">
        <v>1</v>
      </c>
      <c r="EN141" s="28">
        <v>0</v>
      </c>
      <c r="EO141" s="28">
        <v>0</v>
      </c>
      <c r="EP141" s="28">
        <v>0</v>
      </c>
      <c r="EQ141" s="28">
        <v>1</v>
      </c>
      <c r="ER141" s="28">
        <v>1</v>
      </c>
    </row>
    <row r="142" spans="2:148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1</v>
      </c>
      <c r="EN142" s="28">
        <v>0</v>
      </c>
      <c r="EO142" s="28">
        <v>0</v>
      </c>
      <c r="EP142" s="28">
        <v>0</v>
      </c>
      <c r="EQ142" s="28">
        <v>0</v>
      </c>
      <c r="ER142" s="28">
        <v>1</v>
      </c>
    </row>
    <row r="143" spans="2:148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1</v>
      </c>
      <c r="ED143" s="28">
        <v>0</v>
      </c>
      <c r="EE143" s="28">
        <v>2</v>
      </c>
      <c r="EF143" s="28">
        <v>0</v>
      </c>
      <c r="EG143" s="28">
        <v>2</v>
      </c>
      <c r="EH143" s="28">
        <v>0</v>
      </c>
      <c r="EI143" s="28">
        <v>1</v>
      </c>
      <c r="EJ143" s="28">
        <v>2</v>
      </c>
      <c r="EK143" s="28">
        <v>1</v>
      </c>
      <c r="EL143" s="28">
        <v>1</v>
      </c>
      <c r="EM143" s="28">
        <v>3</v>
      </c>
      <c r="EN143" s="28">
        <v>0</v>
      </c>
      <c r="EO143" s="28">
        <v>0</v>
      </c>
      <c r="EP143" s="28">
        <v>1</v>
      </c>
      <c r="EQ143" s="28">
        <v>2</v>
      </c>
      <c r="ER143" s="28">
        <v>1</v>
      </c>
    </row>
    <row r="144" spans="2:148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1</v>
      </c>
      <c r="EN144" s="28">
        <v>0</v>
      </c>
      <c r="EO144" s="28">
        <v>1</v>
      </c>
      <c r="EP144" s="28">
        <v>0</v>
      </c>
      <c r="EQ144" s="28">
        <v>0</v>
      </c>
      <c r="ER144" s="28">
        <v>0</v>
      </c>
    </row>
    <row r="145" spans="2:148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  <c r="EH145" s="28">
        <v>6</v>
      </c>
      <c r="EI145" s="28">
        <v>4</v>
      </c>
      <c r="EJ145" s="28">
        <v>4</v>
      </c>
      <c r="EK145" s="28">
        <v>5</v>
      </c>
      <c r="EL145" s="28">
        <v>3</v>
      </c>
      <c r="EM145" s="28">
        <v>4</v>
      </c>
      <c r="EN145" s="28">
        <v>2</v>
      </c>
      <c r="EO145" s="28">
        <v>4</v>
      </c>
      <c r="EP145" s="28">
        <v>8</v>
      </c>
      <c r="EQ145" s="28">
        <v>1</v>
      </c>
      <c r="ER145" s="28">
        <v>2</v>
      </c>
    </row>
    <row r="146" spans="2:148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  <c r="EH146" s="28">
        <v>0</v>
      </c>
      <c r="EI146" s="28">
        <v>0</v>
      </c>
      <c r="EJ146" s="28">
        <v>0</v>
      </c>
      <c r="EK146" s="28">
        <v>1</v>
      </c>
      <c r="EL146" s="28">
        <v>2</v>
      </c>
      <c r="EM146" s="28">
        <v>1</v>
      </c>
      <c r="EN146" s="28">
        <v>3</v>
      </c>
      <c r="EO146" s="28">
        <v>0</v>
      </c>
      <c r="EP146" s="28">
        <v>1</v>
      </c>
      <c r="EQ146" s="28">
        <v>0</v>
      </c>
      <c r="ER146" s="28">
        <v>1</v>
      </c>
    </row>
    <row r="147" spans="2:148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1</v>
      </c>
      <c r="EL147" s="28">
        <v>0</v>
      </c>
      <c r="EM147" s="28">
        <v>0</v>
      </c>
      <c r="EN147" s="28">
        <v>0</v>
      </c>
      <c r="EO147" s="28">
        <v>0</v>
      </c>
      <c r="EP147" s="28">
        <v>0</v>
      </c>
      <c r="EQ147" s="28">
        <v>0</v>
      </c>
      <c r="ER147" s="28">
        <v>0</v>
      </c>
    </row>
    <row r="148" spans="2:148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1</v>
      </c>
      <c r="EM148" s="28">
        <v>0</v>
      </c>
      <c r="EN148" s="28">
        <v>0</v>
      </c>
      <c r="EO148" s="28">
        <v>0</v>
      </c>
      <c r="EP148" s="28">
        <v>0</v>
      </c>
      <c r="EQ148" s="28">
        <v>0</v>
      </c>
      <c r="ER148" s="28">
        <v>0</v>
      </c>
    </row>
    <row r="149" spans="2:148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1</v>
      </c>
      <c r="EN149" s="28">
        <v>2</v>
      </c>
      <c r="EO149" s="28">
        <v>0</v>
      </c>
      <c r="EP149" s="28">
        <v>1</v>
      </c>
      <c r="EQ149" s="28">
        <v>0</v>
      </c>
      <c r="ER149" s="28">
        <v>1</v>
      </c>
    </row>
    <row r="150" spans="2:148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1</v>
      </c>
      <c r="EL150" s="28">
        <v>0</v>
      </c>
      <c r="EM150" s="28">
        <v>1</v>
      </c>
      <c r="EN150" s="28">
        <v>0</v>
      </c>
      <c r="EO150" s="28">
        <v>0</v>
      </c>
      <c r="EP150" s="28">
        <v>0</v>
      </c>
      <c r="EQ150" s="28">
        <v>0</v>
      </c>
      <c r="ER150" s="28">
        <v>0</v>
      </c>
    </row>
    <row r="151" spans="2:148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  <c r="EH151" s="28">
        <v>3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2</v>
      </c>
      <c r="EO151" s="28">
        <v>0</v>
      </c>
      <c r="EP151" s="28">
        <v>0</v>
      </c>
      <c r="EQ151" s="28">
        <v>2</v>
      </c>
      <c r="ER151" s="28">
        <v>3</v>
      </c>
    </row>
    <row r="152" spans="2:148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  <c r="EH152" s="28">
        <v>2</v>
      </c>
      <c r="EI152" s="28">
        <v>0</v>
      </c>
      <c r="EJ152" s="28">
        <v>0</v>
      </c>
      <c r="EK152" s="28">
        <v>1</v>
      </c>
      <c r="EL152" s="28">
        <v>0</v>
      </c>
      <c r="EM152" s="28">
        <v>0</v>
      </c>
      <c r="EN152" s="28">
        <v>0</v>
      </c>
      <c r="EO152" s="28">
        <v>1</v>
      </c>
      <c r="EP152" s="28">
        <v>1</v>
      </c>
      <c r="EQ152" s="28">
        <v>0</v>
      </c>
      <c r="ER152" s="28">
        <v>0</v>
      </c>
    </row>
    <row r="153" spans="2:148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0</v>
      </c>
      <c r="EJ153" s="28">
        <v>1</v>
      </c>
      <c r="EK153" s="28">
        <v>2</v>
      </c>
      <c r="EL153" s="28">
        <v>0</v>
      </c>
      <c r="EM153" s="28">
        <v>0</v>
      </c>
      <c r="EN153" s="28">
        <v>0</v>
      </c>
      <c r="EO153" s="28">
        <v>0</v>
      </c>
      <c r="EP153" s="28">
        <v>0</v>
      </c>
      <c r="EQ153" s="28">
        <v>0</v>
      </c>
      <c r="ER153" s="28">
        <v>0</v>
      </c>
    </row>
    <row r="154" spans="2:148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  <c r="EH154" s="28">
        <v>2</v>
      </c>
      <c r="EI154" s="28">
        <v>3</v>
      </c>
      <c r="EJ154" s="28">
        <v>0</v>
      </c>
      <c r="EK154" s="28">
        <v>2</v>
      </c>
      <c r="EL154" s="28">
        <v>4</v>
      </c>
      <c r="EM154" s="28">
        <v>2</v>
      </c>
      <c r="EN154" s="28">
        <v>3</v>
      </c>
      <c r="EO154" s="28">
        <v>1</v>
      </c>
      <c r="EP154" s="28">
        <v>3</v>
      </c>
      <c r="EQ154" s="28">
        <v>2</v>
      </c>
      <c r="ER154" s="28">
        <v>2</v>
      </c>
    </row>
    <row r="155" spans="2:148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  <c r="EP155" s="28">
        <v>0</v>
      </c>
      <c r="EQ155" s="28">
        <v>0</v>
      </c>
      <c r="ER155" s="28">
        <v>0</v>
      </c>
    </row>
    <row r="156" spans="2:148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0</v>
      </c>
    </row>
    <row r="157" spans="2:148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1</v>
      </c>
      <c r="EI157" s="28">
        <v>0</v>
      </c>
      <c r="EJ157" s="28">
        <v>0</v>
      </c>
      <c r="EK157" s="28">
        <v>0</v>
      </c>
      <c r="EL157" s="28">
        <v>0</v>
      </c>
      <c r="EM157" s="28">
        <v>1</v>
      </c>
      <c r="EN157" s="28">
        <v>0</v>
      </c>
      <c r="EO157" s="28">
        <v>0</v>
      </c>
      <c r="EP157" s="28">
        <v>2</v>
      </c>
      <c r="EQ157" s="28">
        <v>0</v>
      </c>
      <c r="ER157" s="28">
        <v>0</v>
      </c>
    </row>
    <row r="158" spans="2:148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1</v>
      </c>
      <c r="EK158" s="28">
        <v>0</v>
      </c>
      <c r="EL158" s="28">
        <v>0</v>
      </c>
      <c r="EM158" s="28">
        <v>0</v>
      </c>
      <c r="EN158" s="28">
        <v>0</v>
      </c>
      <c r="EO158" s="28">
        <v>1</v>
      </c>
      <c r="EP158" s="28">
        <v>0</v>
      </c>
      <c r="EQ158" s="28">
        <v>0</v>
      </c>
      <c r="ER158" s="28">
        <v>0</v>
      </c>
    </row>
    <row r="159" spans="2:148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  <c r="EH159" s="28">
        <v>0</v>
      </c>
      <c r="EI159" s="28">
        <v>2</v>
      </c>
      <c r="EJ159" s="28">
        <v>1</v>
      </c>
      <c r="EK159" s="28">
        <v>0</v>
      </c>
      <c r="EL159" s="28">
        <v>1</v>
      </c>
      <c r="EM159" s="28">
        <v>1</v>
      </c>
      <c r="EN159" s="28">
        <v>0</v>
      </c>
      <c r="EO159" s="28">
        <v>0</v>
      </c>
      <c r="EP159" s="28">
        <v>0</v>
      </c>
      <c r="EQ159" s="28">
        <v>0</v>
      </c>
      <c r="ER159" s="28">
        <v>0</v>
      </c>
    </row>
    <row r="160" spans="2:148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  <c r="EH160" s="28">
        <v>1</v>
      </c>
      <c r="EI160" s="28">
        <v>1</v>
      </c>
      <c r="EJ160" s="28">
        <v>0</v>
      </c>
      <c r="EK160" s="28">
        <v>1</v>
      </c>
      <c r="EL160" s="28">
        <v>1</v>
      </c>
      <c r="EM160" s="28">
        <v>3</v>
      </c>
      <c r="EN160" s="28">
        <v>1</v>
      </c>
      <c r="EO160" s="28">
        <v>0</v>
      </c>
      <c r="EP160" s="28">
        <v>0</v>
      </c>
      <c r="EQ160" s="28">
        <v>1</v>
      </c>
      <c r="ER160" s="28">
        <v>0</v>
      </c>
    </row>
    <row r="161" spans="2:148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1</v>
      </c>
      <c r="EK161" s="28">
        <v>0</v>
      </c>
      <c r="EL161" s="28">
        <v>2</v>
      </c>
      <c r="EM161" s="28">
        <v>0</v>
      </c>
      <c r="EN161" s="28">
        <v>0</v>
      </c>
      <c r="EO161" s="28">
        <v>0</v>
      </c>
      <c r="EP161" s="28">
        <v>0</v>
      </c>
      <c r="EQ161" s="28">
        <v>0</v>
      </c>
      <c r="ER161" s="28">
        <v>0</v>
      </c>
    </row>
    <row r="162" spans="2:148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  <c r="EH162" s="28">
        <v>1</v>
      </c>
      <c r="EI162" s="28">
        <v>0</v>
      </c>
      <c r="EJ162" s="28">
        <v>0</v>
      </c>
      <c r="EK162" s="28">
        <v>1</v>
      </c>
      <c r="EL162" s="28">
        <v>0</v>
      </c>
      <c r="EM162" s="28">
        <v>0</v>
      </c>
      <c r="EN162" s="28">
        <v>0</v>
      </c>
      <c r="EO162" s="28">
        <v>1</v>
      </c>
      <c r="EP162" s="28">
        <v>0</v>
      </c>
      <c r="EQ162" s="28">
        <v>0</v>
      </c>
      <c r="ER162" s="28">
        <v>0</v>
      </c>
    </row>
    <row r="163" spans="2:148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1</v>
      </c>
      <c r="EL163" s="28">
        <v>0</v>
      </c>
      <c r="EM163" s="28">
        <v>0</v>
      </c>
      <c r="EN163" s="28">
        <v>1</v>
      </c>
      <c r="EO163" s="28">
        <v>1</v>
      </c>
      <c r="EP163" s="28">
        <v>0</v>
      </c>
      <c r="EQ163" s="28">
        <v>0</v>
      </c>
      <c r="ER163" s="28">
        <v>0</v>
      </c>
    </row>
    <row r="164" spans="2:148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  <c r="EP164" s="28">
        <v>0</v>
      </c>
      <c r="EQ164" s="28">
        <v>0</v>
      </c>
      <c r="ER164" s="28">
        <v>0</v>
      </c>
    </row>
    <row r="165" spans="2:148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  <c r="EP165" s="28">
        <v>1</v>
      </c>
      <c r="EQ165" s="28">
        <v>0</v>
      </c>
      <c r="ER165" s="28">
        <v>0</v>
      </c>
    </row>
    <row r="166" spans="2:148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1</v>
      </c>
      <c r="EP166" s="28">
        <v>0</v>
      </c>
      <c r="EQ166" s="28">
        <v>0</v>
      </c>
      <c r="ER166" s="28">
        <v>0</v>
      </c>
    </row>
    <row r="167" spans="2:148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  <c r="EP167" s="28">
        <v>0</v>
      </c>
      <c r="EQ167" s="28">
        <v>0</v>
      </c>
      <c r="ER167" s="28">
        <v>0</v>
      </c>
    </row>
    <row r="168" spans="2:148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1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1</v>
      </c>
      <c r="EP168" s="28">
        <v>0</v>
      </c>
      <c r="EQ168" s="28">
        <v>0</v>
      </c>
      <c r="ER168" s="28">
        <v>0</v>
      </c>
    </row>
    <row r="169" spans="2:148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  <c r="EP169" s="28">
        <v>0</v>
      </c>
      <c r="EQ169" s="28">
        <v>0</v>
      </c>
      <c r="ER169" s="28">
        <v>0</v>
      </c>
    </row>
    <row r="170" spans="2:148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  <c r="EP170" s="28">
        <v>0</v>
      </c>
      <c r="EQ170" s="28">
        <v>0</v>
      </c>
      <c r="ER170" s="28">
        <v>0</v>
      </c>
    </row>
    <row r="171" spans="2:148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  <c r="EP171" s="28">
        <v>0</v>
      </c>
      <c r="EQ171" s="28">
        <v>0</v>
      </c>
      <c r="ER171" s="28">
        <v>0</v>
      </c>
    </row>
    <row r="172" spans="2:148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  <c r="EH172" s="28">
        <v>1</v>
      </c>
      <c r="EI172" s="28">
        <v>0</v>
      </c>
      <c r="EJ172" s="28">
        <v>0</v>
      </c>
      <c r="EK172" s="28">
        <v>2</v>
      </c>
      <c r="EL172" s="28">
        <v>0</v>
      </c>
      <c r="EM172" s="28">
        <v>1</v>
      </c>
      <c r="EN172" s="28">
        <v>0</v>
      </c>
      <c r="EO172" s="28">
        <v>0</v>
      </c>
      <c r="EP172" s="28">
        <v>2</v>
      </c>
      <c r="EQ172" s="28">
        <v>0</v>
      </c>
      <c r="ER172" s="28">
        <v>1</v>
      </c>
    </row>
    <row r="173" spans="2:148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0</v>
      </c>
      <c r="EL173" s="28">
        <v>1</v>
      </c>
      <c r="EM173" s="28">
        <v>0</v>
      </c>
      <c r="EN173" s="28">
        <v>1</v>
      </c>
      <c r="EO173" s="28">
        <v>0</v>
      </c>
      <c r="EP173" s="28">
        <v>0</v>
      </c>
      <c r="EQ173" s="28">
        <v>0</v>
      </c>
      <c r="ER173" s="28">
        <v>0</v>
      </c>
    </row>
    <row r="174" spans="2:148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1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1</v>
      </c>
      <c r="EP174" s="28">
        <v>0</v>
      </c>
      <c r="EQ174" s="28">
        <v>0</v>
      </c>
      <c r="ER174" s="28">
        <v>0</v>
      </c>
    </row>
    <row r="175" spans="2:148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  <c r="EP175" s="28">
        <v>0</v>
      </c>
      <c r="EQ175" s="28">
        <v>0</v>
      </c>
      <c r="ER175" s="28">
        <v>0</v>
      </c>
    </row>
    <row r="176" spans="2:148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  <c r="EP176" s="28">
        <v>0</v>
      </c>
      <c r="EQ176" s="28">
        <v>0</v>
      </c>
      <c r="ER176" s="28">
        <v>0</v>
      </c>
    </row>
    <row r="177" spans="2:148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  <c r="EH177" s="28">
        <v>1</v>
      </c>
      <c r="EI177" s="28">
        <v>0</v>
      </c>
      <c r="EJ177" s="28">
        <v>4</v>
      </c>
      <c r="EK177" s="28">
        <v>1</v>
      </c>
      <c r="EL177" s="28">
        <v>3</v>
      </c>
      <c r="EM177" s="28">
        <v>1</v>
      </c>
      <c r="EN177" s="28">
        <v>1</v>
      </c>
      <c r="EO177" s="28">
        <v>2</v>
      </c>
      <c r="EP177" s="28">
        <v>3</v>
      </c>
      <c r="EQ177" s="28">
        <v>0</v>
      </c>
      <c r="ER177" s="28">
        <v>2</v>
      </c>
    </row>
    <row r="178" spans="2:148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1</v>
      </c>
      <c r="EO178" s="28">
        <v>0</v>
      </c>
      <c r="EP178" s="28">
        <v>0</v>
      </c>
      <c r="EQ178" s="28">
        <v>0</v>
      </c>
      <c r="ER178" s="28">
        <v>0</v>
      </c>
    </row>
    <row r="179" spans="2:148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</v>
      </c>
    </row>
    <row r="180" spans="2:148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  <c r="EP180" s="28">
        <v>0</v>
      </c>
      <c r="EQ180" s="28">
        <v>0</v>
      </c>
      <c r="ER180" s="28">
        <v>0</v>
      </c>
    </row>
    <row r="181" spans="2:148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104</v>
      </c>
      <c r="DJ181" s="28">
        <v>108</v>
      </c>
      <c r="DK181" s="28">
        <v>111</v>
      </c>
      <c r="DL181" s="28">
        <v>95</v>
      </c>
      <c r="DM181" s="28">
        <v>92</v>
      </c>
      <c r="DN181" s="28">
        <v>81</v>
      </c>
      <c r="DO181" s="28">
        <v>85</v>
      </c>
      <c r="DP181" s="28">
        <v>96</v>
      </c>
      <c r="DQ181" s="28">
        <v>88</v>
      </c>
      <c r="DR181" s="28">
        <v>120</v>
      </c>
      <c r="DS181" s="28">
        <v>124</v>
      </c>
      <c r="DT181" s="28">
        <v>124</v>
      </c>
      <c r="DU181" s="28">
        <v>111</v>
      </c>
      <c r="DV181" s="28">
        <v>67</v>
      </c>
      <c r="DW181" s="28">
        <v>94</v>
      </c>
      <c r="DX181" s="28">
        <v>97</v>
      </c>
      <c r="DY181" s="28">
        <v>88</v>
      </c>
      <c r="DZ181" s="28">
        <v>96</v>
      </c>
      <c r="EA181" s="28">
        <v>80</v>
      </c>
      <c r="EB181" s="28">
        <v>78</v>
      </c>
      <c r="EC181" s="28">
        <v>82</v>
      </c>
      <c r="ED181" s="28">
        <v>106</v>
      </c>
      <c r="EE181" s="28">
        <v>122</v>
      </c>
      <c r="EF181" s="28">
        <v>117</v>
      </c>
      <c r="EG181" s="28">
        <v>109</v>
      </c>
      <c r="EH181" s="28">
        <v>102</v>
      </c>
      <c r="EI181" s="28">
        <v>97</v>
      </c>
      <c r="EJ181" s="28">
        <v>83</v>
      </c>
      <c r="EK181" s="28">
        <v>88</v>
      </c>
      <c r="EL181" s="28">
        <v>94</v>
      </c>
      <c r="EM181" s="28">
        <v>80</v>
      </c>
      <c r="EN181" s="28">
        <v>84</v>
      </c>
      <c r="EO181" s="28">
        <v>100</v>
      </c>
      <c r="EP181" s="28">
        <v>105</v>
      </c>
      <c r="EQ181" s="28">
        <v>98</v>
      </c>
      <c r="ER181" s="28">
        <v>136</v>
      </c>
    </row>
    <row r="182" spans="2:148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  <c r="EH182" s="28">
        <v>2</v>
      </c>
      <c r="EI182" s="28">
        <v>0</v>
      </c>
      <c r="EJ182" s="28">
        <v>2</v>
      </c>
      <c r="EK182" s="28">
        <v>2</v>
      </c>
      <c r="EL182" s="28">
        <v>0</v>
      </c>
      <c r="EM182" s="28">
        <v>0</v>
      </c>
      <c r="EN182" s="28">
        <v>4</v>
      </c>
      <c r="EO182" s="28">
        <v>1</v>
      </c>
      <c r="EP182" s="28">
        <v>0</v>
      </c>
      <c r="EQ182" s="28">
        <v>1</v>
      </c>
      <c r="ER182" s="28">
        <v>1</v>
      </c>
    </row>
    <row r="183" spans="2:148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1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2</v>
      </c>
      <c r="DW183" s="28">
        <v>3</v>
      </c>
      <c r="DX183" s="28">
        <v>5</v>
      </c>
      <c r="DY183" s="28">
        <v>2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  <c r="EH183" s="28">
        <v>1</v>
      </c>
      <c r="EI183" s="28">
        <v>1</v>
      </c>
      <c r="EJ183" s="28">
        <v>3</v>
      </c>
      <c r="EK183" s="28">
        <v>2</v>
      </c>
      <c r="EL183" s="28">
        <v>2</v>
      </c>
      <c r="EM183" s="28">
        <v>2</v>
      </c>
      <c r="EN183" s="28">
        <v>6</v>
      </c>
      <c r="EO183" s="28">
        <v>1</v>
      </c>
      <c r="EP183" s="28">
        <v>4</v>
      </c>
      <c r="EQ183" s="28">
        <v>2</v>
      </c>
      <c r="ER183" s="28">
        <v>2</v>
      </c>
    </row>
    <row r="184" spans="2:148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  <c r="EH184" s="28">
        <v>1</v>
      </c>
      <c r="EI184" s="28">
        <v>2</v>
      </c>
      <c r="EJ184" s="28">
        <v>0</v>
      </c>
      <c r="EK184" s="28">
        <v>0</v>
      </c>
      <c r="EL184" s="28">
        <v>2</v>
      </c>
      <c r="EM184" s="28">
        <v>1</v>
      </c>
      <c r="EN184" s="28">
        <v>1</v>
      </c>
      <c r="EO184" s="28">
        <v>0</v>
      </c>
      <c r="EP184" s="28">
        <v>0</v>
      </c>
      <c r="EQ184" s="28">
        <v>1</v>
      </c>
      <c r="ER184" s="28">
        <v>0</v>
      </c>
    </row>
    <row r="185" spans="2:148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  <c r="EH185" s="28">
        <v>3</v>
      </c>
      <c r="EI185" s="28">
        <v>5</v>
      </c>
      <c r="EJ185" s="28">
        <v>2</v>
      </c>
      <c r="EK185" s="28">
        <v>0</v>
      </c>
      <c r="EL185" s="28">
        <v>2</v>
      </c>
      <c r="EM185" s="28">
        <v>3</v>
      </c>
      <c r="EN185" s="28">
        <v>5</v>
      </c>
      <c r="EO185" s="28">
        <v>2</v>
      </c>
      <c r="EP185" s="28">
        <v>3</v>
      </c>
      <c r="EQ185" s="28">
        <v>2</v>
      </c>
      <c r="ER185" s="28">
        <v>2</v>
      </c>
    </row>
    <row r="186" spans="2:148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1</v>
      </c>
      <c r="EO186" s="28">
        <v>1</v>
      </c>
      <c r="EP186" s="28">
        <v>1</v>
      </c>
      <c r="EQ186" s="28">
        <v>1</v>
      </c>
      <c r="ER186" s="28">
        <v>0</v>
      </c>
    </row>
    <row r="187" spans="2:148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1</v>
      </c>
      <c r="EK187" s="28">
        <v>1</v>
      </c>
      <c r="EL187" s="28">
        <v>0</v>
      </c>
      <c r="EM187" s="28">
        <v>0</v>
      </c>
      <c r="EN187" s="28">
        <v>0</v>
      </c>
      <c r="EO187" s="28">
        <v>0</v>
      </c>
      <c r="EP187" s="28">
        <v>0</v>
      </c>
      <c r="EQ187" s="28">
        <v>0</v>
      </c>
      <c r="ER187" s="28">
        <v>0</v>
      </c>
    </row>
    <row r="188" spans="2:148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  <c r="EH188" s="28">
        <v>0</v>
      </c>
      <c r="EI188" s="28">
        <v>0</v>
      </c>
      <c r="EJ188" s="28">
        <v>1</v>
      </c>
      <c r="EK188" s="28">
        <v>0</v>
      </c>
      <c r="EL188" s="28">
        <v>2</v>
      </c>
      <c r="EM188" s="28">
        <v>0</v>
      </c>
      <c r="EN188" s="28">
        <v>0</v>
      </c>
      <c r="EO188" s="28">
        <v>0</v>
      </c>
      <c r="EP188" s="28">
        <v>0</v>
      </c>
      <c r="EQ188" s="28">
        <v>1</v>
      </c>
      <c r="ER188" s="28">
        <v>0</v>
      </c>
    </row>
    <row r="189" spans="2:148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5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  <c r="EH189" s="28">
        <v>2</v>
      </c>
      <c r="EI189" s="28">
        <v>1</v>
      </c>
      <c r="EJ189" s="28">
        <v>0</v>
      </c>
      <c r="EK189" s="28">
        <v>3</v>
      </c>
      <c r="EL189" s="28">
        <v>0</v>
      </c>
      <c r="EM189" s="28">
        <v>2</v>
      </c>
      <c r="EN189" s="28">
        <v>0</v>
      </c>
      <c r="EO189" s="28">
        <v>1</v>
      </c>
      <c r="EP189" s="28">
        <v>1</v>
      </c>
      <c r="EQ189" s="28">
        <v>0</v>
      </c>
      <c r="ER189" s="28">
        <v>0</v>
      </c>
    </row>
    <row r="190" spans="2:148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1</v>
      </c>
      <c r="EP190" s="28">
        <v>0</v>
      </c>
      <c r="EQ190" s="28">
        <v>0</v>
      </c>
      <c r="ER190" s="28">
        <v>0</v>
      </c>
    </row>
    <row r="191" spans="2:148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  <c r="EP191" s="28">
        <v>0</v>
      </c>
      <c r="EQ191" s="28">
        <v>0</v>
      </c>
      <c r="ER191" s="28">
        <v>0</v>
      </c>
    </row>
    <row r="192" spans="2:148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  <c r="EP192" s="28">
        <v>0</v>
      </c>
      <c r="EQ192" s="28">
        <v>0</v>
      </c>
      <c r="ER192" s="28">
        <v>0</v>
      </c>
    </row>
    <row r="193" spans="2:148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  <c r="EP193" s="28">
        <v>0</v>
      </c>
      <c r="EQ193" s="28">
        <v>0</v>
      </c>
      <c r="ER193" s="28">
        <v>0</v>
      </c>
    </row>
    <row r="194" spans="2:148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  <c r="EP194" s="28">
        <v>0</v>
      </c>
      <c r="EQ194" s="28">
        <v>0</v>
      </c>
      <c r="ER194" s="28">
        <v>0</v>
      </c>
    </row>
    <row r="195" spans="2:148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1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</row>
    <row r="196" spans="2:148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1</v>
      </c>
      <c r="EL196" s="28">
        <v>1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1</v>
      </c>
    </row>
    <row r="197" spans="2:148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</row>
    <row r="198" spans="2:148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  <c r="EH198" s="28">
        <v>0</v>
      </c>
      <c r="EI198" s="28">
        <v>2</v>
      </c>
      <c r="EJ198" s="28">
        <v>0</v>
      </c>
      <c r="EK198" s="28">
        <v>0</v>
      </c>
      <c r="EL198" s="28">
        <v>0</v>
      </c>
      <c r="EM198" s="28">
        <v>1</v>
      </c>
      <c r="EN198" s="28">
        <v>2</v>
      </c>
      <c r="EO198" s="28">
        <v>0</v>
      </c>
      <c r="EP198" s="28">
        <v>1</v>
      </c>
      <c r="EQ198" s="28">
        <v>0</v>
      </c>
      <c r="ER198" s="28">
        <v>0</v>
      </c>
    </row>
    <row r="199" spans="2:148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  <c r="EM199" s="28">
        <v>0</v>
      </c>
      <c r="EN199" s="28">
        <v>0</v>
      </c>
      <c r="EO199" s="28">
        <v>0</v>
      </c>
      <c r="EP199" s="28">
        <v>1</v>
      </c>
      <c r="EQ199" s="28">
        <v>1</v>
      </c>
      <c r="ER199" s="28">
        <v>0</v>
      </c>
    </row>
    <row r="200" spans="2:148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  <c r="EP200" s="28">
        <v>0</v>
      </c>
      <c r="EQ200" s="28">
        <v>0</v>
      </c>
      <c r="ER200" s="28">
        <v>0</v>
      </c>
    </row>
    <row r="201" spans="2:148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  <c r="EP201" s="28">
        <v>0</v>
      </c>
      <c r="EQ201" s="28">
        <v>0</v>
      </c>
      <c r="ER201" s="28">
        <v>0</v>
      </c>
    </row>
    <row r="202" spans="2:148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3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2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2</v>
      </c>
      <c r="EP202" s="28">
        <v>0</v>
      </c>
      <c r="EQ202" s="28">
        <v>0</v>
      </c>
      <c r="ER202" s="28">
        <v>0</v>
      </c>
    </row>
    <row r="203" spans="2:148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  <c r="EH203" s="28">
        <v>0</v>
      </c>
      <c r="EI203" s="28">
        <v>1</v>
      </c>
      <c r="EJ203" s="28">
        <v>0</v>
      </c>
      <c r="EK203" s="28">
        <v>0</v>
      </c>
      <c r="EL203" s="28">
        <v>1</v>
      </c>
      <c r="EM203" s="28">
        <v>0</v>
      </c>
      <c r="EN203" s="28">
        <v>0</v>
      </c>
      <c r="EO203" s="28">
        <v>0</v>
      </c>
      <c r="EP203" s="28">
        <v>1</v>
      </c>
      <c r="EQ203" s="28">
        <v>0</v>
      </c>
      <c r="ER203" s="28">
        <v>0</v>
      </c>
    </row>
    <row r="204" spans="2:148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  <c r="EP204" s="28">
        <v>0</v>
      </c>
      <c r="EQ204" s="28">
        <v>0</v>
      </c>
      <c r="ER204" s="28">
        <v>0</v>
      </c>
    </row>
    <row r="205" spans="2:148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1</v>
      </c>
      <c r="EP205" s="28">
        <v>0</v>
      </c>
      <c r="EQ205" s="28">
        <v>0</v>
      </c>
      <c r="ER205" s="28">
        <v>0</v>
      </c>
    </row>
    <row r="206" spans="2:148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  <c r="EP206" s="28">
        <v>0</v>
      </c>
      <c r="EQ206" s="28">
        <v>0</v>
      </c>
      <c r="ER206" s="28">
        <v>0</v>
      </c>
    </row>
    <row r="207" spans="2:148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  <c r="EP207" s="28">
        <v>0</v>
      </c>
      <c r="EQ207" s="28">
        <v>0</v>
      </c>
      <c r="ER207" s="28">
        <v>0</v>
      </c>
    </row>
    <row r="208" spans="2:148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  <c r="EP208" s="28">
        <v>0</v>
      </c>
      <c r="EQ208" s="28">
        <v>0</v>
      </c>
      <c r="ER208" s="28">
        <v>0</v>
      </c>
    </row>
    <row r="209" spans="2:148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  <c r="EH209" s="28">
        <v>0</v>
      </c>
      <c r="EI209" s="28">
        <v>1</v>
      </c>
      <c r="EJ209" s="28">
        <v>2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  <c r="EP209" s="28">
        <v>0</v>
      </c>
      <c r="EQ209" s="28">
        <v>0</v>
      </c>
      <c r="ER209" s="28">
        <v>0</v>
      </c>
    </row>
    <row r="210" spans="2:148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  <c r="EH210" s="28">
        <v>2</v>
      </c>
      <c r="EI210" s="28">
        <v>9</v>
      </c>
      <c r="EJ210" s="28">
        <v>3</v>
      </c>
      <c r="EK210" s="28">
        <v>0</v>
      </c>
      <c r="EL210" s="28">
        <v>0</v>
      </c>
      <c r="EM210" s="28">
        <v>1</v>
      </c>
      <c r="EN210" s="28">
        <v>2</v>
      </c>
      <c r="EO210" s="28">
        <v>2</v>
      </c>
      <c r="EP210" s="28">
        <v>2</v>
      </c>
      <c r="EQ210" s="28">
        <v>3</v>
      </c>
      <c r="ER210" s="28">
        <v>2</v>
      </c>
    </row>
    <row r="211" spans="2:148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1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  <c r="EP211" s="28">
        <v>0</v>
      </c>
      <c r="EQ211" s="28">
        <v>0</v>
      </c>
      <c r="ER211" s="28">
        <v>0</v>
      </c>
    </row>
    <row r="212" spans="2:148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  <c r="EP212" s="28">
        <v>0</v>
      </c>
      <c r="EQ212" s="28">
        <v>0</v>
      </c>
      <c r="ER212" s="28">
        <v>0</v>
      </c>
    </row>
    <row r="213" spans="2:148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3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  <c r="EH213" s="28">
        <v>0</v>
      </c>
      <c r="EI213" s="28">
        <v>1</v>
      </c>
      <c r="EJ213" s="28">
        <v>2</v>
      </c>
      <c r="EK213" s="28">
        <v>0</v>
      </c>
      <c r="EL213" s="28">
        <v>0</v>
      </c>
      <c r="EM213" s="28">
        <v>0</v>
      </c>
      <c r="EN213" s="28">
        <v>0</v>
      </c>
      <c r="EO213" s="28">
        <v>1</v>
      </c>
      <c r="EP213" s="28">
        <v>1</v>
      </c>
      <c r="EQ213" s="28">
        <v>1</v>
      </c>
      <c r="ER213" s="28">
        <v>1</v>
      </c>
    </row>
    <row r="214" spans="2:148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  <c r="EP214" s="28">
        <v>0</v>
      </c>
      <c r="EQ214" s="28">
        <v>0</v>
      </c>
      <c r="ER214" s="28">
        <v>0</v>
      </c>
    </row>
    <row r="215" spans="2:148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1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  <c r="EP215" s="28">
        <v>0</v>
      </c>
      <c r="EQ215" s="28">
        <v>0</v>
      </c>
      <c r="ER215" s="28">
        <v>0</v>
      </c>
    </row>
    <row r="216" spans="2:148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  <c r="EP216" s="28">
        <v>0</v>
      </c>
      <c r="EQ216" s="28">
        <v>0</v>
      </c>
      <c r="ER216" s="28">
        <v>0</v>
      </c>
    </row>
    <row r="217" spans="2:148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4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  <c r="EH217" s="28">
        <v>4</v>
      </c>
      <c r="EI217" s="28">
        <v>9</v>
      </c>
      <c r="EJ217" s="28">
        <v>1</v>
      </c>
      <c r="EK217" s="28">
        <v>0</v>
      </c>
      <c r="EL217" s="28">
        <v>0</v>
      </c>
      <c r="EM217" s="28">
        <v>2</v>
      </c>
      <c r="EN217" s="28">
        <v>2</v>
      </c>
      <c r="EO217" s="28">
        <v>2</v>
      </c>
      <c r="EP217" s="28">
        <v>2</v>
      </c>
      <c r="EQ217" s="28">
        <v>2</v>
      </c>
      <c r="ER217" s="28">
        <v>2</v>
      </c>
    </row>
    <row r="218" spans="2:148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  <c r="EP218" s="28">
        <v>0</v>
      </c>
      <c r="EQ218" s="28">
        <v>0</v>
      </c>
      <c r="ER218" s="28">
        <v>0</v>
      </c>
    </row>
    <row r="219" spans="2:148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  <c r="EH219" s="28">
        <v>1</v>
      </c>
      <c r="EI219" s="28">
        <v>0</v>
      </c>
      <c r="EJ219" s="28">
        <v>1</v>
      </c>
      <c r="EK219" s="28">
        <v>0</v>
      </c>
      <c r="EL219" s="28">
        <v>2</v>
      </c>
      <c r="EM219" s="28">
        <v>4</v>
      </c>
      <c r="EN219" s="28">
        <v>1</v>
      </c>
      <c r="EO219" s="28">
        <v>1</v>
      </c>
      <c r="EP219" s="28">
        <v>2</v>
      </c>
      <c r="EQ219" s="28">
        <v>2</v>
      </c>
      <c r="ER219" s="28">
        <v>1</v>
      </c>
    </row>
    <row r="220" spans="2:148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1</v>
      </c>
      <c r="EM220" s="28">
        <v>0</v>
      </c>
      <c r="EN220" s="28">
        <v>4</v>
      </c>
      <c r="EO220" s="28">
        <v>2</v>
      </c>
      <c r="EP220" s="28">
        <v>2</v>
      </c>
      <c r="EQ220" s="28">
        <v>2</v>
      </c>
      <c r="ER220" s="28">
        <v>0</v>
      </c>
    </row>
    <row r="221" spans="2:148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4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3</v>
      </c>
      <c r="EE221" s="28">
        <v>3</v>
      </c>
      <c r="EF221" s="28">
        <v>3</v>
      </c>
      <c r="EG221" s="28">
        <v>3</v>
      </c>
      <c r="EH221" s="28">
        <v>2</v>
      </c>
      <c r="EI221" s="28">
        <v>3</v>
      </c>
      <c r="EJ221" s="28">
        <v>2</v>
      </c>
      <c r="EK221" s="28">
        <v>2</v>
      </c>
      <c r="EL221" s="28">
        <v>1</v>
      </c>
      <c r="EM221" s="28">
        <v>2</v>
      </c>
      <c r="EN221" s="28">
        <v>1</v>
      </c>
      <c r="EO221" s="28">
        <v>1</v>
      </c>
      <c r="EP221" s="28">
        <v>4</v>
      </c>
      <c r="EQ221" s="28">
        <v>2</v>
      </c>
      <c r="ER221" s="28">
        <v>2</v>
      </c>
    </row>
    <row r="222" spans="2:148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  <c r="EH222" s="28">
        <v>1</v>
      </c>
      <c r="EI222" s="28">
        <v>0</v>
      </c>
      <c r="EJ222" s="28">
        <v>0</v>
      </c>
      <c r="EK222" s="28">
        <v>0</v>
      </c>
      <c r="EL222" s="28">
        <v>2</v>
      </c>
      <c r="EM222" s="28">
        <v>1</v>
      </c>
      <c r="EN222" s="28">
        <v>1</v>
      </c>
      <c r="EO222" s="28">
        <v>0</v>
      </c>
      <c r="EP222" s="28">
        <v>1</v>
      </c>
      <c r="EQ222" s="28">
        <v>1</v>
      </c>
      <c r="ER222" s="28">
        <v>1</v>
      </c>
    </row>
    <row r="223" spans="2:148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5</v>
      </c>
      <c r="DV223" s="28">
        <v>5</v>
      </c>
      <c r="DW223" s="28">
        <v>8</v>
      </c>
      <c r="DX223" s="28">
        <v>5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4</v>
      </c>
      <c r="EH223" s="28">
        <v>8</v>
      </c>
      <c r="EI223" s="28">
        <v>1</v>
      </c>
      <c r="EJ223" s="28">
        <v>5</v>
      </c>
      <c r="EK223" s="28">
        <v>5</v>
      </c>
      <c r="EL223" s="28">
        <v>5</v>
      </c>
      <c r="EM223" s="28">
        <v>4</v>
      </c>
      <c r="EN223" s="28">
        <v>5</v>
      </c>
      <c r="EO223" s="28">
        <v>4</v>
      </c>
      <c r="EP223" s="28">
        <v>2</v>
      </c>
      <c r="EQ223" s="28">
        <v>3</v>
      </c>
      <c r="ER223" s="28">
        <v>3</v>
      </c>
    </row>
    <row r="224" spans="2:148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5</v>
      </c>
      <c r="DS224" s="28">
        <v>3</v>
      </c>
      <c r="DT224" s="28">
        <v>2</v>
      </c>
      <c r="DU224" s="28">
        <v>4</v>
      </c>
      <c r="DV224" s="28">
        <v>1</v>
      </c>
      <c r="DW224" s="28">
        <v>8</v>
      </c>
      <c r="DX224" s="28">
        <v>5</v>
      </c>
      <c r="DY224" s="28">
        <v>3</v>
      </c>
      <c r="DZ224" s="28">
        <v>5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3</v>
      </c>
      <c r="EH224" s="28">
        <v>3</v>
      </c>
      <c r="EI224" s="28">
        <v>8</v>
      </c>
      <c r="EJ224" s="28">
        <v>6</v>
      </c>
      <c r="EK224" s="28">
        <v>3</v>
      </c>
      <c r="EL224" s="28">
        <v>4</v>
      </c>
      <c r="EM224" s="28">
        <v>5</v>
      </c>
      <c r="EN224" s="28">
        <v>1</v>
      </c>
      <c r="EO224" s="28">
        <v>4</v>
      </c>
      <c r="EP224" s="28">
        <v>2</v>
      </c>
      <c r="EQ224" s="28">
        <v>6</v>
      </c>
      <c r="ER224" s="28">
        <v>2</v>
      </c>
    </row>
    <row r="225" spans="2:148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15</v>
      </c>
      <c r="DJ225" s="28">
        <v>9</v>
      </c>
      <c r="DK225" s="28">
        <v>7</v>
      </c>
      <c r="DL225" s="28">
        <v>6</v>
      </c>
      <c r="DM225" s="28">
        <v>11</v>
      </c>
      <c r="DN225" s="28">
        <v>11</v>
      </c>
      <c r="DO225" s="28">
        <v>10</v>
      </c>
      <c r="DP225" s="28">
        <v>11</v>
      </c>
      <c r="DQ225" s="28">
        <v>20</v>
      </c>
      <c r="DR225" s="28">
        <v>8</v>
      </c>
      <c r="DS225" s="28">
        <v>9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  <c r="EH225" s="28">
        <v>1</v>
      </c>
      <c r="EI225" s="28">
        <v>3</v>
      </c>
      <c r="EJ225" s="28">
        <v>5</v>
      </c>
      <c r="EK225" s="28">
        <v>4</v>
      </c>
      <c r="EL225" s="28">
        <v>4</v>
      </c>
      <c r="EM225" s="28">
        <v>3</v>
      </c>
      <c r="EN225" s="28">
        <v>7</v>
      </c>
      <c r="EO225" s="28">
        <v>3</v>
      </c>
      <c r="EP225" s="28">
        <v>2</v>
      </c>
      <c r="EQ225" s="28">
        <v>3</v>
      </c>
      <c r="ER225" s="28">
        <v>0</v>
      </c>
    </row>
    <row r="226" spans="2:148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517</v>
      </c>
      <c r="DJ226" s="27">
        <f t="shared" si="1"/>
        <v>474</v>
      </c>
      <c r="DK226" s="27">
        <f t="shared" si="1"/>
        <v>584</v>
      </c>
      <c r="DL226" s="27">
        <f t="shared" si="1"/>
        <v>455</v>
      </c>
      <c r="DM226" s="27">
        <f t="shared" si="1"/>
        <v>482</v>
      </c>
      <c r="DN226" s="27">
        <f t="shared" si="1"/>
        <v>484</v>
      </c>
      <c r="DO226" s="27">
        <f t="shared" si="1"/>
        <v>445</v>
      </c>
      <c r="DP226" s="27">
        <f t="shared" si="1"/>
        <v>394</v>
      </c>
      <c r="DQ226" s="27">
        <f t="shared" si="1"/>
        <v>452</v>
      </c>
      <c r="DR226" s="27">
        <f t="shared" si="1"/>
        <v>482</v>
      </c>
      <c r="DS226" s="27">
        <f t="shared" si="1"/>
        <v>529</v>
      </c>
      <c r="DT226" s="27">
        <f t="shared" si="1"/>
        <v>496</v>
      </c>
      <c r="DU226" s="27">
        <f t="shared" si="1"/>
        <v>438</v>
      </c>
      <c r="DV226" s="27">
        <f t="shared" si="1"/>
        <v>375</v>
      </c>
      <c r="DW226" s="27">
        <f t="shared" si="1"/>
        <v>425</v>
      </c>
      <c r="DX226" s="27">
        <f t="shared" si="1"/>
        <v>440</v>
      </c>
      <c r="DY226" s="27">
        <f t="shared" si="1"/>
        <v>366</v>
      </c>
      <c r="DZ226" s="27">
        <f t="shared" si="1"/>
        <v>354</v>
      </c>
      <c r="EA226" s="27">
        <f t="shared" si="1"/>
        <v>365</v>
      </c>
      <c r="EB226" s="27">
        <f t="shared" si="1"/>
        <v>365</v>
      </c>
      <c r="EC226" s="27">
        <f t="shared" si="1"/>
        <v>338</v>
      </c>
      <c r="ED226" s="27">
        <f t="shared" ref="ED226:EL226" si="2">SUM(ED5:ED225)</f>
        <v>415</v>
      </c>
      <c r="EE226" s="27">
        <f t="shared" si="2"/>
        <v>416</v>
      </c>
      <c r="EF226" s="27">
        <f t="shared" si="2"/>
        <v>384</v>
      </c>
      <c r="EG226" s="27">
        <f t="shared" si="2"/>
        <v>353</v>
      </c>
      <c r="EH226" s="27">
        <f t="shared" si="2"/>
        <v>307</v>
      </c>
      <c r="EI226" s="27">
        <f t="shared" si="2"/>
        <v>342</v>
      </c>
      <c r="EJ226" s="27">
        <f t="shared" si="2"/>
        <v>322</v>
      </c>
      <c r="EK226" s="27">
        <f t="shared" si="2"/>
        <v>316</v>
      </c>
      <c r="EL226" s="27">
        <f t="shared" si="2"/>
        <v>303</v>
      </c>
      <c r="EM226" s="27">
        <f t="shared" ref="EM226:EN226" si="3">SUM(EM5:EM225)</f>
        <v>281</v>
      </c>
      <c r="EN226" s="27">
        <f t="shared" si="3"/>
        <v>276</v>
      </c>
      <c r="EO226" s="27">
        <f t="shared" ref="EO226:ER226" si="4">SUM(EO5:EO225)</f>
        <v>297</v>
      </c>
      <c r="EP226" s="27">
        <f t="shared" si="4"/>
        <v>336</v>
      </c>
      <c r="EQ226" s="27">
        <f t="shared" si="4"/>
        <v>304</v>
      </c>
      <c r="ER226" s="27">
        <f t="shared" si="4"/>
        <v>315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/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2026-01-23T20:57:36Z</dcterms:modified>
</cp:coreProperties>
</file>